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manthey/Downloads/"/>
    </mc:Choice>
  </mc:AlternateContent>
  <xr:revisionPtr revIDLastSave="0" documentId="13_ncr:1_{4094FDAE-D6E7-AA43-BC92-86622EF6C061}" xr6:coauthVersionLast="45" xr6:coauthVersionMax="45" xr10:uidLastSave="{00000000-0000-0000-0000-000000000000}"/>
  <bookViews>
    <workbookView xWindow="480" yWindow="960" windowWidth="25040" windowHeight="14040" xr2:uid="{00000000-000D-0000-FFFF-FFFF00000000}"/>
  </bookViews>
  <sheets>
    <sheet name="sta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3" i="1" l="1"/>
</calcChain>
</file>

<file path=xl/sharedStrings.xml><?xml version="1.0" encoding="utf-8"?>
<sst xmlns="http://schemas.openxmlformats.org/spreadsheetml/2006/main" count="3" uniqueCount="3">
  <si>
    <t>Class</t>
  </si>
  <si>
    <t># Samples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</si>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</sst>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# Samples (Log Scale)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stats!$B$1</c:f>
              <c:strCache>
                <c:ptCount val="1"/>
                <c:pt idx="0">
                  <c:v># Samples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stats!$A$2:$A$352</c:f>
              <c:numCache>
                <c:formatCode>General</c:formatCode>
                <c:ptCount val="35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60</c:v>
                </c:pt>
                <c:pt idx="12">
                  <c:v>70</c:v>
                </c:pt>
                <c:pt idx="13">
                  <c:v>80</c:v>
                </c:pt>
                <c:pt idx="14">
                  <c:v>85</c:v>
                </c:pt>
                <c:pt idx="15">
                  <c:v>90</c:v>
                </c:pt>
                <c:pt idx="16">
                  <c:v>100</c:v>
                </c:pt>
                <c:pt idx="17">
                  <c:v>110</c:v>
                </c:pt>
                <c:pt idx="18">
                  <c:v>120</c:v>
                </c:pt>
                <c:pt idx="19">
                  <c:v>130</c:v>
                </c:pt>
                <c:pt idx="20">
                  <c:v>1005</c:v>
                </c:pt>
                <c:pt idx="21">
                  <c:v>1010</c:v>
                </c:pt>
                <c:pt idx="22">
                  <c:v>1015</c:v>
                </c:pt>
                <c:pt idx="23">
                  <c:v>1020</c:v>
                </c:pt>
                <c:pt idx="24">
                  <c:v>1025</c:v>
                </c:pt>
                <c:pt idx="25">
                  <c:v>1030</c:v>
                </c:pt>
                <c:pt idx="26">
                  <c:v>1035</c:v>
                </c:pt>
                <c:pt idx="27">
                  <c:v>1040</c:v>
                </c:pt>
                <c:pt idx="28">
                  <c:v>1050</c:v>
                </c:pt>
                <c:pt idx="29">
                  <c:v>1060</c:v>
                </c:pt>
                <c:pt idx="30">
                  <c:v>1070</c:v>
                </c:pt>
                <c:pt idx="31">
                  <c:v>1080</c:v>
                </c:pt>
                <c:pt idx="32">
                  <c:v>1090</c:v>
                </c:pt>
                <c:pt idx="33">
                  <c:v>1100</c:v>
                </c:pt>
                <c:pt idx="34">
                  <c:v>1110</c:v>
                </c:pt>
                <c:pt idx="35">
                  <c:v>1120</c:v>
                </c:pt>
                <c:pt idx="36">
                  <c:v>1130</c:v>
                </c:pt>
                <c:pt idx="37">
                  <c:v>2005</c:v>
                </c:pt>
                <c:pt idx="38">
                  <c:v>2010</c:v>
                </c:pt>
                <c:pt idx="39">
                  <c:v>2020</c:v>
                </c:pt>
                <c:pt idx="40">
                  <c:v>2030</c:v>
                </c:pt>
                <c:pt idx="41">
                  <c:v>2040</c:v>
                </c:pt>
                <c:pt idx="42">
                  <c:v>2050</c:v>
                </c:pt>
                <c:pt idx="43">
                  <c:v>2060</c:v>
                </c:pt>
                <c:pt idx="44">
                  <c:v>2070</c:v>
                </c:pt>
                <c:pt idx="45">
                  <c:v>2080</c:v>
                </c:pt>
                <c:pt idx="46">
                  <c:v>2090</c:v>
                </c:pt>
                <c:pt idx="47">
                  <c:v>2100</c:v>
                </c:pt>
                <c:pt idx="48">
                  <c:v>2110</c:v>
                </c:pt>
                <c:pt idx="49">
                  <c:v>2120</c:v>
                </c:pt>
                <c:pt idx="50">
                  <c:v>3005</c:v>
                </c:pt>
                <c:pt idx="51">
                  <c:v>3010</c:v>
                </c:pt>
                <c:pt idx="52">
                  <c:v>3020</c:v>
                </c:pt>
                <c:pt idx="53">
                  <c:v>3030</c:v>
                </c:pt>
                <c:pt idx="54">
                  <c:v>3040</c:v>
                </c:pt>
                <c:pt idx="55">
                  <c:v>3050</c:v>
                </c:pt>
                <c:pt idx="56">
                  <c:v>3060</c:v>
                </c:pt>
                <c:pt idx="57">
                  <c:v>3070</c:v>
                </c:pt>
                <c:pt idx="58">
                  <c:v>3080</c:v>
                </c:pt>
                <c:pt idx="59">
                  <c:v>3090</c:v>
                </c:pt>
                <c:pt idx="60">
                  <c:v>3100</c:v>
                </c:pt>
                <c:pt idx="61">
                  <c:v>3110</c:v>
                </c:pt>
                <c:pt idx="62">
                  <c:v>3120</c:v>
                </c:pt>
                <c:pt idx="63">
                  <c:v>4001</c:v>
                </c:pt>
                <c:pt idx="64">
                  <c:v>4002</c:v>
                </c:pt>
                <c:pt idx="65">
                  <c:v>4003</c:v>
                </c:pt>
                <c:pt idx="66">
                  <c:v>4004</c:v>
                </c:pt>
                <c:pt idx="67">
                  <c:v>4005</c:v>
                </c:pt>
                <c:pt idx="68">
                  <c:v>4006</c:v>
                </c:pt>
                <c:pt idx="69">
                  <c:v>4007</c:v>
                </c:pt>
                <c:pt idx="70">
                  <c:v>4008</c:v>
                </c:pt>
                <c:pt idx="71">
                  <c:v>4010</c:v>
                </c:pt>
                <c:pt idx="72">
                  <c:v>4012</c:v>
                </c:pt>
                <c:pt idx="73">
                  <c:v>5001</c:v>
                </c:pt>
                <c:pt idx="74">
                  <c:v>5002</c:v>
                </c:pt>
                <c:pt idx="75">
                  <c:v>5003</c:v>
                </c:pt>
                <c:pt idx="76">
                  <c:v>5004</c:v>
                </c:pt>
                <c:pt idx="77">
                  <c:v>5005</c:v>
                </c:pt>
                <c:pt idx="78">
                  <c:v>5006</c:v>
                </c:pt>
                <c:pt idx="79">
                  <c:v>5007</c:v>
                </c:pt>
                <c:pt idx="80">
                  <c:v>5008</c:v>
                </c:pt>
                <c:pt idx="81">
                  <c:v>5009</c:v>
                </c:pt>
                <c:pt idx="82">
                  <c:v>5010</c:v>
                </c:pt>
                <c:pt idx="83">
                  <c:v>5011</c:v>
                </c:pt>
                <c:pt idx="84">
                  <c:v>5012</c:v>
                </c:pt>
                <c:pt idx="85">
                  <c:v>5013</c:v>
                </c:pt>
                <c:pt idx="86">
                  <c:v>5014</c:v>
                </c:pt>
                <c:pt idx="87">
                  <c:v>5015</c:v>
                </c:pt>
                <c:pt idx="88">
                  <c:v>5016</c:v>
                </c:pt>
                <c:pt idx="89">
                  <c:v>6001</c:v>
                </c:pt>
                <c:pt idx="90">
                  <c:v>6002</c:v>
                </c:pt>
                <c:pt idx="91">
                  <c:v>6003</c:v>
                </c:pt>
                <c:pt idx="92">
                  <c:v>6004</c:v>
                </c:pt>
                <c:pt idx="93">
                  <c:v>6005</c:v>
                </c:pt>
                <c:pt idx="94">
                  <c:v>6006</c:v>
                </c:pt>
                <c:pt idx="95">
                  <c:v>6007</c:v>
                </c:pt>
                <c:pt idx="96">
                  <c:v>6008</c:v>
                </c:pt>
                <c:pt idx="97">
                  <c:v>6009</c:v>
                </c:pt>
                <c:pt idx="98">
                  <c:v>6010</c:v>
                </c:pt>
                <c:pt idx="99">
                  <c:v>6011</c:v>
                </c:pt>
                <c:pt idx="100">
                  <c:v>6012</c:v>
                </c:pt>
                <c:pt idx="101">
                  <c:v>6013</c:v>
                </c:pt>
                <c:pt idx="102">
                  <c:v>6014</c:v>
                </c:pt>
                <c:pt idx="103">
                  <c:v>6015</c:v>
                </c:pt>
                <c:pt idx="104">
                  <c:v>6016</c:v>
                </c:pt>
                <c:pt idx="105">
                  <c:v>6017</c:v>
                </c:pt>
                <c:pt idx="106">
                  <c:v>6018</c:v>
                </c:pt>
                <c:pt idx="107">
                  <c:v>6019</c:v>
                </c:pt>
                <c:pt idx="108">
                  <c:v>7001</c:v>
                </c:pt>
                <c:pt idx="109">
                  <c:v>7002</c:v>
                </c:pt>
                <c:pt idx="110">
                  <c:v>7003</c:v>
                </c:pt>
                <c:pt idx="111">
                  <c:v>7004</c:v>
                </c:pt>
                <c:pt idx="112">
                  <c:v>7005</c:v>
                </c:pt>
                <c:pt idx="113">
                  <c:v>7006</c:v>
                </c:pt>
                <c:pt idx="114">
                  <c:v>7007</c:v>
                </c:pt>
                <c:pt idx="115">
                  <c:v>7008</c:v>
                </c:pt>
                <c:pt idx="116">
                  <c:v>7009</c:v>
                </c:pt>
                <c:pt idx="117">
                  <c:v>7010</c:v>
                </c:pt>
                <c:pt idx="118">
                  <c:v>7011</c:v>
                </c:pt>
                <c:pt idx="119">
                  <c:v>7012</c:v>
                </c:pt>
                <c:pt idx="120">
                  <c:v>7013</c:v>
                </c:pt>
                <c:pt idx="121">
                  <c:v>7014</c:v>
                </c:pt>
                <c:pt idx="122">
                  <c:v>7015</c:v>
                </c:pt>
                <c:pt idx="123">
                  <c:v>8001</c:v>
                </c:pt>
                <c:pt idx="124">
                  <c:v>8002</c:v>
                </c:pt>
                <c:pt idx="125">
                  <c:v>8003</c:v>
                </c:pt>
                <c:pt idx="126">
                  <c:v>8004</c:v>
                </c:pt>
                <c:pt idx="127">
                  <c:v>8005</c:v>
                </c:pt>
                <c:pt idx="128">
                  <c:v>9001</c:v>
                </c:pt>
                <c:pt idx="129">
                  <c:v>9002</c:v>
                </c:pt>
                <c:pt idx="130">
                  <c:v>9003</c:v>
                </c:pt>
                <c:pt idx="131">
                  <c:v>9004</c:v>
                </c:pt>
                <c:pt idx="132">
                  <c:v>9005</c:v>
                </c:pt>
                <c:pt idx="133">
                  <c:v>9006</c:v>
                </c:pt>
                <c:pt idx="134">
                  <c:v>9007</c:v>
                </c:pt>
                <c:pt idx="135">
                  <c:v>9008</c:v>
                </c:pt>
                <c:pt idx="136">
                  <c:v>9009</c:v>
                </c:pt>
                <c:pt idx="137">
                  <c:v>9010</c:v>
                </c:pt>
                <c:pt idx="138">
                  <c:v>9011</c:v>
                </c:pt>
                <c:pt idx="139">
                  <c:v>9012</c:v>
                </c:pt>
                <c:pt idx="140">
                  <c:v>9013</c:v>
                </c:pt>
                <c:pt idx="141">
                  <c:v>9014</c:v>
                </c:pt>
                <c:pt idx="142">
                  <c:v>9015</c:v>
                </c:pt>
                <c:pt idx="143">
                  <c:v>9016</c:v>
                </c:pt>
                <c:pt idx="144">
                  <c:v>9017</c:v>
                </c:pt>
                <c:pt idx="145">
                  <c:v>9018</c:v>
                </c:pt>
                <c:pt idx="146">
                  <c:v>9019</c:v>
                </c:pt>
                <c:pt idx="147">
                  <c:v>9020</c:v>
                </c:pt>
                <c:pt idx="148">
                  <c:v>9021</c:v>
                </c:pt>
                <c:pt idx="149">
                  <c:v>9022</c:v>
                </c:pt>
                <c:pt idx="150">
                  <c:v>9023</c:v>
                </c:pt>
                <c:pt idx="151">
                  <c:v>9024</c:v>
                </c:pt>
                <c:pt idx="152">
                  <c:v>9025</c:v>
                </c:pt>
                <c:pt idx="153">
                  <c:v>9026</c:v>
                </c:pt>
                <c:pt idx="154">
                  <c:v>9027</c:v>
                </c:pt>
                <c:pt idx="155">
                  <c:v>9028</c:v>
                </c:pt>
                <c:pt idx="156">
                  <c:v>9029</c:v>
                </c:pt>
                <c:pt idx="157">
                  <c:v>9030</c:v>
                </c:pt>
                <c:pt idx="158">
                  <c:v>9031</c:v>
                </c:pt>
                <c:pt idx="159">
                  <c:v>9032</c:v>
                </c:pt>
                <c:pt idx="160">
                  <c:v>9033</c:v>
                </c:pt>
                <c:pt idx="161">
                  <c:v>10001</c:v>
                </c:pt>
                <c:pt idx="162">
                  <c:v>10002</c:v>
                </c:pt>
                <c:pt idx="163">
                  <c:v>10003</c:v>
                </c:pt>
                <c:pt idx="164">
                  <c:v>10004</c:v>
                </c:pt>
                <c:pt idx="165">
                  <c:v>10005</c:v>
                </c:pt>
                <c:pt idx="166">
                  <c:v>10006</c:v>
                </c:pt>
                <c:pt idx="167">
                  <c:v>10007</c:v>
                </c:pt>
                <c:pt idx="168">
                  <c:v>10008</c:v>
                </c:pt>
                <c:pt idx="169">
                  <c:v>10009</c:v>
                </c:pt>
                <c:pt idx="170">
                  <c:v>10010</c:v>
                </c:pt>
                <c:pt idx="171">
                  <c:v>10011</c:v>
                </c:pt>
                <c:pt idx="172">
                  <c:v>10012</c:v>
                </c:pt>
                <c:pt idx="173">
                  <c:v>10013</c:v>
                </c:pt>
                <c:pt idx="174">
                  <c:v>10014</c:v>
                </c:pt>
                <c:pt idx="175">
                  <c:v>10015</c:v>
                </c:pt>
                <c:pt idx="176">
                  <c:v>10016</c:v>
                </c:pt>
                <c:pt idx="177">
                  <c:v>10017</c:v>
                </c:pt>
                <c:pt idx="178">
                  <c:v>10018</c:v>
                </c:pt>
                <c:pt idx="179">
                  <c:v>10019</c:v>
                </c:pt>
                <c:pt idx="180">
                  <c:v>10020</c:v>
                </c:pt>
                <c:pt idx="181">
                  <c:v>10021</c:v>
                </c:pt>
                <c:pt idx="182">
                  <c:v>10022</c:v>
                </c:pt>
                <c:pt idx="183">
                  <c:v>10023</c:v>
                </c:pt>
                <c:pt idx="184">
                  <c:v>10024</c:v>
                </c:pt>
                <c:pt idx="185">
                  <c:v>10025</c:v>
                </c:pt>
                <c:pt idx="186">
                  <c:v>10026</c:v>
                </c:pt>
                <c:pt idx="187">
                  <c:v>10027</c:v>
                </c:pt>
                <c:pt idx="188">
                  <c:v>10028</c:v>
                </c:pt>
                <c:pt idx="189">
                  <c:v>10029</c:v>
                </c:pt>
                <c:pt idx="190">
                  <c:v>10030</c:v>
                </c:pt>
                <c:pt idx="191">
                  <c:v>10031</c:v>
                </c:pt>
                <c:pt idx="192">
                  <c:v>10032</c:v>
                </c:pt>
                <c:pt idx="193">
                  <c:v>10033</c:v>
                </c:pt>
                <c:pt idx="194">
                  <c:v>10034</c:v>
                </c:pt>
                <c:pt idx="195">
                  <c:v>10035</c:v>
                </c:pt>
                <c:pt idx="196">
                  <c:v>10036</c:v>
                </c:pt>
                <c:pt idx="197">
                  <c:v>10037</c:v>
                </c:pt>
                <c:pt idx="198">
                  <c:v>10038</c:v>
                </c:pt>
                <c:pt idx="199">
                  <c:v>10039</c:v>
                </c:pt>
                <c:pt idx="200">
                  <c:v>10040</c:v>
                </c:pt>
                <c:pt idx="201">
                  <c:v>11001</c:v>
                </c:pt>
                <c:pt idx="202">
                  <c:v>11002</c:v>
                </c:pt>
                <c:pt idx="203">
                  <c:v>11003</c:v>
                </c:pt>
                <c:pt idx="204">
                  <c:v>11004</c:v>
                </c:pt>
                <c:pt idx="205">
                  <c:v>11005</c:v>
                </c:pt>
                <c:pt idx="206">
                  <c:v>11006</c:v>
                </c:pt>
                <c:pt idx="207">
                  <c:v>11007</c:v>
                </c:pt>
                <c:pt idx="208">
                  <c:v>11008</c:v>
                </c:pt>
                <c:pt idx="209">
                  <c:v>11101</c:v>
                </c:pt>
                <c:pt idx="210">
                  <c:v>11102</c:v>
                </c:pt>
                <c:pt idx="211">
                  <c:v>12000</c:v>
                </c:pt>
                <c:pt idx="212">
                  <c:v>12001</c:v>
                </c:pt>
                <c:pt idx="213">
                  <c:v>12002</c:v>
                </c:pt>
                <c:pt idx="214">
                  <c:v>12003</c:v>
                </c:pt>
                <c:pt idx="215">
                  <c:v>12004</c:v>
                </c:pt>
                <c:pt idx="216">
                  <c:v>12005</c:v>
                </c:pt>
                <c:pt idx="217">
                  <c:v>12006</c:v>
                </c:pt>
                <c:pt idx="218">
                  <c:v>12007</c:v>
                </c:pt>
                <c:pt idx="219">
                  <c:v>12008</c:v>
                </c:pt>
                <c:pt idx="220">
                  <c:v>12009</c:v>
                </c:pt>
                <c:pt idx="221">
                  <c:v>12010</c:v>
                </c:pt>
                <c:pt idx="222">
                  <c:v>12011</c:v>
                </c:pt>
                <c:pt idx="223">
                  <c:v>12012</c:v>
                </c:pt>
                <c:pt idx="224">
                  <c:v>12013</c:v>
                </c:pt>
                <c:pt idx="225">
                  <c:v>12014</c:v>
                </c:pt>
                <c:pt idx="226">
                  <c:v>12015</c:v>
                </c:pt>
                <c:pt idx="227">
                  <c:v>12016</c:v>
                </c:pt>
                <c:pt idx="228">
                  <c:v>12017</c:v>
                </c:pt>
                <c:pt idx="229">
                  <c:v>12018</c:v>
                </c:pt>
                <c:pt idx="230">
                  <c:v>12019</c:v>
                </c:pt>
                <c:pt idx="231">
                  <c:v>12020</c:v>
                </c:pt>
                <c:pt idx="232">
                  <c:v>12021</c:v>
                </c:pt>
                <c:pt idx="233">
                  <c:v>12022</c:v>
                </c:pt>
                <c:pt idx="234">
                  <c:v>12023</c:v>
                </c:pt>
                <c:pt idx="235">
                  <c:v>12101</c:v>
                </c:pt>
                <c:pt idx="236">
                  <c:v>12102</c:v>
                </c:pt>
                <c:pt idx="237">
                  <c:v>12103</c:v>
                </c:pt>
                <c:pt idx="238">
                  <c:v>12104</c:v>
                </c:pt>
                <c:pt idx="239">
                  <c:v>12105</c:v>
                </c:pt>
                <c:pt idx="240">
                  <c:v>12106</c:v>
                </c:pt>
                <c:pt idx="241">
                  <c:v>12201</c:v>
                </c:pt>
                <c:pt idx="242">
                  <c:v>12202</c:v>
                </c:pt>
                <c:pt idx="243">
                  <c:v>12203</c:v>
                </c:pt>
                <c:pt idx="244">
                  <c:v>12204</c:v>
                </c:pt>
                <c:pt idx="245">
                  <c:v>12205</c:v>
                </c:pt>
                <c:pt idx="246">
                  <c:v>12206</c:v>
                </c:pt>
                <c:pt idx="247">
                  <c:v>12207</c:v>
                </c:pt>
                <c:pt idx="248">
                  <c:v>12208</c:v>
                </c:pt>
                <c:pt idx="249">
                  <c:v>12301</c:v>
                </c:pt>
                <c:pt idx="250">
                  <c:v>12302</c:v>
                </c:pt>
                <c:pt idx="251">
                  <c:v>12303</c:v>
                </c:pt>
                <c:pt idx="252">
                  <c:v>12304</c:v>
                </c:pt>
                <c:pt idx="253">
                  <c:v>12305</c:v>
                </c:pt>
                <c:pt idx="254">
                  <c:v>12306</c:v>
                </c:pt>
                <c:pt idx="255">
                  <c:v>12307</c:v>
                </c:pt>
                <c:pt idx="256">
                  <c:v>12401</c:v>
                </c:pt>
                <c:pt idx="257">
                  <c:v>12402</c:v>
                </c:pt>
                <c:pt idx="258">
                  <c:v>12403</c:v>
                </c:pt>
                <c:pt idx="259">
                  <c:v>12404</c:v>
                </c:pt>
                <c:pt idx="260">
                  <c:v>12501</c:v>
                </c:pt>
                <c:pt idx="261">
                  <c:v>12502</c:v>
                </c:pt>
                <c:pt idx="262">
                  <c:v>12503</c:v>
                </c:pt>
                <c:pt idx="263">
                  <c:v>12601</c:v>
                </c:pt>
                <c:pt idx="264">
                  <c:v>12602</c:v>
                </c:pt>
                <c:pt idx="265">
                  <c:v>12603</c:v>
                </c:pt>
                <c:pt idx="266">
                  <c:v>12604</c:v>
                </c:pt>
                <c:pt idx="267">
                  <c:v>12605</c:v>
                </c:pt>
                <c:pt idx="268">
                  <c:v>13000</c:v>
                </c:pt>
                <c:pt idx="269">
                  <c:v>13001</c:v>
                </c:pt>
                <c:pt idx="270">
                  <c:v>13002</c:v>
                </c:pt>
                <c:pt idx="271">
                  <c:v>13003</c:v>
                </c:pt>
                <c:pt idx="272">
                  <c:v>13004</c:v>
                </c:pt>
                <c:pt idx="273">
                  <c:v>13005</c:v>
                </c:pt>
                <c:pt idx="274">
                  <c:v>13006</c:v>
                </c:pt>
                <c:pt idx="275">
                  <c:v>13007</c:v>
                </c:pt>
                <c:pt idx="276">
                  <c:v>13008</c:v>
                </c:pt>
                <c:pt idx="277">
                  <c:v>13009</c:v>
                </c:pt>
                <c:pt idx="278">
                  <c:v>13010</c:v>
                </c:pt>
                <c:pt idx="279">
                  <c:v>13011</c:v>
                </c:pt>
                <c:pt idx="280">
                  <c:v>13012</c:v>
                </c:pt>
                <c:pt idx="281">
                  <c:v>13013</c:v>
                </c:pt>
                <c:pt idx="282">
                  <c:v>13014</c:v>
                </c:pt>
                <c:pt idx="283">
                  <c:v>13015</c:v>
                </c:pt>
                <c:pt idx="284">
                  <c:v>13016</c:v>
                </c:pt>
                <c:pt idx="285">
                  <c:v>13017</c:v>
                </c:pt>
                <c:pt idx="286">
                  <c:v>13018</c:v>
                </c:pt>
                <c:pt idx="287">
                  <c:v>13019</c:v>
                </c:pt>
                <c:pt idx="288">
                  <c:v>13020</c:v>
                </c:pt>
                <c:pt idx="289">
                  <c:v>13021</c:v>
                </c:pt>
                <c:pt idx="290">
                  <c:v>13022</c:v>
                </c:pt>
                <c:pt idx="291">
                  <c:v>13023</c:v>
                </c:pt>
                <c:pt idx="292">
                  <c:v>13024</c:v>
                </c:pt>
                <c:pt idx="293">
                  <c:v>13101</c:v>
                </c:pt>
                <c:pt idx="294">
                  <c:v>13102</c:v>
                </c:pt>
                <c:pt idx="295">
                  <c:v>13103</c:v>
                </c:pt>
                <c:pt idx="296">
                  <c:v>14000</c:v>
                </c:pt>
                <c:pt idx="297">
                  <c:v>14001</c:v>
                </c:pt>
                <c:pt idx="298">
                  <c:v>14002</c:v>
                </c:pt>
                <c:pt idx="299">
                  <c:v>14003</c:v>
                </c:pt>
                <c:pt idx="300">
                  <c:v>14004</c:v>
                </c:pt>
                <c:pt idx="301">
                  <c:v>14005</c:v>
                </c:pt>
                <c:pt idx="302">
                  <c:v>14006</c:v>
                </c:pt>
                <c:pt idx="303">
                  <c:v>14007</c:v>
                </c:pt>
                <c:pt idx="304">
                  <c:v>14008</c:v>
                </c:pt>
                <c:pt idx="305">
                  <c:v>14009</c:v>
                </c:pt>
                <c:pt idx="306">
                  <c:v>14010</c:v>
                </c:pt>
                <c:pt idx="307">
                  <c:v>14011</c:v>
                </c:pt>
                <c:pt idx="308">
                  <c:v>14012</c:v>
                </c:pt>
                <c:pt idx="309">
                  <c:v>14013</c:v>
                </c:pt>
                <c:pt idx="310">
                  <c:v>14014</c:v>
                </c:pt>
                <c:pt idx="311">
                  <c:v>14015</c:v>
                </c:pt>
                <c:pt idx="312">
                  <c:v>14016</c:v>
                </c:pt>
                <c:pt idx="313">
                  <c:v>14017</c:v>
                </c:pt>
                <c:pt idx="314">
                  <c:v>14018</c:v>
                </c:pt>
                <c:pt idx="315">
                  <c:v>14019</c:v>
                </c:pt>
                <c:pt idx="316">
                  <c:v>14020</c:v>
                </c:pt>
                <c:pt idx="317">
                  <c:v>14021</c:v>
                </c:pt>
                <c:pt idx="318">
                  <c:v>15000</c:v>
                </c:pt>
                <c:pt idx="319">
                  <c:v>15001</c:v>
                </c:pt>
                <c:pt idx="320">
                  <c:v>15002</c:v>
                </c:pt>
                <c:pt idx="321">
                  <c:v>15003</c:v>
                </c:pt>
                <c:pt idx="322">
                  <c:v>15004</c:v>
                </c:pt>
                <c:pt idx="323">
                  <c:v>15005</c:v>
                </c:pt>
                <c:pt idx="324">
                  <c:v>15006</c:v>
                </c:pt>
                <c:pt idx="325">
                  <c:v>16001</c:v>
                </c:pt>
                <c:pt idx="326">
                  <c:v>16002</c:v>
                </c:pt>
                <c:pt idx="327">
                  <c:v>16003</c:v>
                </c:pt>
                <c:pt idx="328">
                  <c:v>16004</c:v>
                </c:pt>
                <c:pt idx="329">
                  <c:v>16005</c:v>
                </c:pt>
                <c:pt idx="330">
                  <c:v>17020</c:v>
                </c:pt>
                <c:pt idx="331">
                  <c:v>17030</c:v>
                </c:pt>
                <c:pt idx="332">
                  <c:v>17040</c:v>
                </c:pt>
                <c:pt idx="333">
                  <c:v>17050</c:v>
                </c:pt>
                <c:pt idx="334">
                  <c:v>17060</c:v>
                </c:pt>
                <c:pt idx="335">
                  <c:v>17070</c:v>
                </c:pt>
                <c:pt idx="336">
                  <c:v>17080</c:v>
                </c:pt>
                <c:pt idx="337">
                  <c:v>17090</c:v>
                </c:pt>
                <c:pt idx="338">
                  <c:v>17100</c:v>
                </c:pt>
                <c:pt idx="339">
                  <c:v>17110</c:v>
                </c:pt>
                <c:pt idx="340">
                  <c:v>17120</c:v>
                </c:pt>
                <c:pt idx="341">
                  <c:v>17130</c:v>
                </c:pt>
                <c:pt idx="342">
                  <c:v>17201</c:v>
                </c:pt>
                <c:pt idx="343">
                  <c:v>17202</c:v>
                </c:pt>
                <c:pt idx="344">
                  <c:v>17203</c:v>
                </c:pt>
                <c:pt idx="345">
                  <c:v>17204</c:v>
                </c:pt>
                <c:pt idx="346">
                  <c:v>17301</c:v>
                </c:pt>
                <c:pt idx="347">
                  <c:v>17302</c:v>
                </c:pt>
                <c:pt idx="348">
                  <c:v>17303</c:v>
                </c:pt>
                <c:pt idx="349">
                  <c:v>17304</c:v>
                </c:pt>
                <c:pt idx="350">
                  <c:v>17305</c:v>
                </c:pt>
              </c:numCache>
            </c:numRef>
          </c:cat>
          <c:val>
            <c:numRef>
              <c:f>stats!$B$2:$B$352</c:f>
              <c:numCache>
                <c:formatCode>#,##0</c:formatCode>
                <c:ptCount val="351"/>
                <c:pt idx="0">
                  <c:v>344</c:v>
                </c:pt>
                <c:pt idx="1">
                  <c:v>2</c:v>
                </c:pt>
                <c:pt idx="2">
                  <c:v>163</c:v>
                </c:pt>
                <c:pt idx="3">
                  <c:v>0</c:v>
                </c:pt>
                <c:pt idx="4">
                  <c:v>68</c:v>
                </c:pt>
                <c:pt idx="5">
                  <c:v>0</c:v>
                </c:pt>
                <c:pt idx="6">
                  <c:v>6531</c:v>
                </c:pt>
                <c:pt idx="7">
                  <c:v>0</c:v>
                </c:pt>
                <c:pt idx="8">
                  <c:v>669</c:v>
                </c:pt>
                <c:pt idx="9">
                  <c:v>0</c:v>
                </c:pt>
                <c:pt idx="10">
                  <c:v>4276</c:v>
                </c:pt>
                <c:pt idx="11">
                  <c:v>7970</c:v>
                </c:pt>
                <c:pt idx="12">
                  <c:v>6830</c:v>
                </c:pt>
                <c:pt idx="13">
                  <c:v>9056</c:v>
                </c:pt>
                <c:pt idx="14">
                  <c:v>14</c:v>
                </c:pt>
                <c:pt idx="15">
                  <c:v>449</c:v>
                </c:pt>
                <c:pt idx="16">
                  <c:v>8936</c:v>
                </c:pt>
                <c:pt idx="17">
                  <c:v>2</c:v>
                </c:pt>
                <c:pt idx="18">
                  <c:v>4113</c:v>
                </c:pt>
                <c:pt idx="19">
                  <c:v>874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15</c:v>
                </c:pt>
                <c:pt idx="29">
                  <c:v>113</c:v>
                </c:pt>
                <c:pt idx="30">
                  <c:v>336</c:v>
                </c:pt>
                <c:pt idx="31">
                  <c:v>101</c:v>
                </c:pt>
                <c:pt idx="32">
                  <c:v>0</c:v>
                </c:pt>
                <c:pt idx="33">
                  <c:v>154</c:v>
                </c:pt>
                <c:pt idx="34">
                  <c:v>0</c:v>
                </c:pt>
                <c:pt idx="35">
                  <c:v>127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1369</c:v>
                </c:pt>
                <c:pt idx="64">
                  <c:v>882</c:v>
                </c:pt>
                <c:pt idx="65">
                  <c:v>44</c:v>
                </c:pt>
                <c:pt idx="66">
                  <c:v>33</c:v>
                </c:pt>
                <c:pt idx="67">
                  <c:v>663</c:v>
                </c:pt>
                <c:pt idx="68">
                  <c:v>144</c:v>
                </c:pt>
                <c:pt idx="69">
                  <c:v>22</c:v>
                </c:pt>
                <c:pt idx="70">
                  <c:v>0</c:v>
                </c:pt>
                <c:pt idx="71">
                  <c:v>4</c:v>
                </c:pt>
                <c:pt idx="72">
                  <c:v>1</c:v>
                </c:pt>
                <c:pt idx="73">
                  <c:v>5659</c:v>
                </c:pt>
                <c:pt idx="74">
                  <c:v>1603</c:v>
                </c:pt>
                <c:pt idx="75">
                  <c:v>605</c:v>
                </c:pt>
                <c:pt idx="76">
                  <c:v>1994</c:v>
                </c:pt>
                <c:pt idx="77">
                  <c:v>645</c:v>
                </c:pt>
                <c:pt idx="78">
                  <c:v>301</c:v>
                </c:pt>
                <c:pt idx="79">
                  <c:v>49</c:v>
                </c:pt>
                <c:pt idx="80">
                  <c:v>22937</c:v>
                </c:pt>
                <c:pt idx="81">
                  <c:v>552</c:v>
                </c:pt>
                <c:pt idx="82">
                  <c:v>4117</c:v>
                </c:pt>
                <c:pt idx="83">
                  <c:v>1497</c:v>
                </c:pt>
                <c:pt idx="84">
                  <c:v>0</c:v>
                </c:pt>
                <c:pt idx="85">
                  <c:v>1543</c:v>
                </c:pt>
                <c:pt idx="86">
                  <c:v>2428</c:v>
                </c:pt>
                <c:pt idx="87">
                  <c:v>7630</c:v>
                </c:pt>
                <c:pt idx="88">
                  <c:v>3327</c:v>
                </c:pt>
                <c:pt idx="89">
                  <c:v>5522</c:v>
                </c:pt>
                <c:pt idx="90">
                  <c:v>59</c:v>
                </c:pt>
                <c:pt idx="91">
                  <c:v>2692</c:v>
                </c:pt>
                <c:pt idx="92">
                  <c:v>232</c:v>
                </c:pt>
                <c:pt idx="93">
                  <c:v>8</c:v>
                </c:pt>
                <c:pt idx="94">
                  <c:v>0</c:v>
                </c:pt>
                <c:pt idx="95">
                  <c:v>3</c:v>
                </c:pt>
                <c:pt idx="96">
                  <c:v>382</c:v>
                </c:pt>
                <c:pt idx="97">
                  <c:v>218</c:v>
                </c:pt>
                <c:pt idx="98">
                  <c:v>341</c:v>
                </c:pt>
                <c:pt idx="99">
                  <c:v>357</c:v>
                </c:pt>
                <c:pt idx="100">
                  <c:v>1164</c:v>
                </c:pt>
                <c:pt idx="101">
                  <c:v>16</c:v>
                </c:pt>
                <c:pt idx="102">
                  <c:v>277</c:v>
                </c:pt>
                <c:pt idx="103">
                  <c:v>1092</c:v>
                </c:pt>
                <c:pt idx="104">
                  <c:v>0</c:v>
                </c:pt>
                <c:pt idx="105">
                  <c:v>608</c:v>
                </c:pt>
                <c:pt idx="106">
                  <c:v>723</c:v>
                </c:pt>
                <c:pt idx="107">
                  <c:v>138</c:v>
                </c:pt>
                <c:pt idx="108">
                  <c:v>4606</c:v>
                </c:pt>
                <c:pt idx="109">
                  <c:v>25892</c:v>
                </c:pt>
                <c:pt idx="110">
                  <c:v>0</c:v>
                </c:pt>
                <c:pt idx="111">
                  <c:v>16854</c:v>
                </c:pt>
                <c:pt idx="112">
                  <c:v>22542</c:v>
                </c:pt>
                <c:pt idx="113">
                  <c:v>9664</c:v>
                </c:pt>
                <c:pt idx="114">
                  <c:v>151</c:v>
                </c:pt>
                <c:pt idx="115">
                  <c:v>215</c:v>
                </c:pt>
                <c:pt idx="116">
                  <c:v>19046</c:v>
                </c:pt>
                <c:pt idx="117">
                  <c:v>249</c:v>
                </c:pt>
                <c:pt idx="118">
                  <c:v>9553</c:v>
                </c:pt>
                <c:pt idx="119">
                  <c:v>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8189</c:v>
                </c:pt>
                <c:pt idx="124">
                  <c:v>6281</c:v>
                </c:pt>
                <c:pt idx="125">
                  <c:v>245</c:v>
                </c:pt>
                <c:pt idx="126">
                  <c:v>241</c:v>
                </c:pt>
                <c:pt idx="127">
                  <c:v>441</c:v>
                </c:pt>
                <c:pt idx="128">
                  <c:v>9344</c:v>
                </c:pt>
                <c:pt idx="129">
                  <c:v>1430</c:v>
                </c:pt>
                <c:pt idx="130">
                  <c:v>690</c:v>
                </c:pt>
                <c:pt idx="131">
                  <c:v>0</c:v>
                </c:pt>
                <c:pt idx="132">
                  <c:v>144</c:v>
                </c:pt>
                <c:pt idx="133">
                  <c:v>284</c:v>
                </c:pt>
                <c:pt idx="134">
                  <c:v>36</c:v>
                </c:pt>
                <c:pt idx="135">
                  <c:v>406</c:v>
                </c:pt>
                <c:pt idx="136">
                  <c:v>1719</c:v>
                </c:pt>
                <c:pt idx="137">
                  <c:v>1066</c:v>
                </c:pt>
                <c:pt idx="138">
                  <c:v>494</c:v>
                </c:pt>
                <c:pt idx="139">
                  <c:v>956</c:v>
                </c:pt>
                <c:pt idx="140">
                  <c:v>316</c:v>
                </c:pt>
                <c:pt idx="141">
                  <c:v>14165</c:v>
                </c:pt>
                <c:pt idx="142">
                  <c:v>931</c:v>
                </c:pt>
                <c:pt idx="143">
                  <c:v>36</c:v>
                </c:pt>
                <c:pt idx="144">
                  <c:v>45</c:v>
                </c:pt>
                <c:pt idx="145">
                  <c:v>2068</c:v>
                </c:pt>
                <c:pt idx="146">
                  <c:v>217</c:v>
                </c:pt>
                <c:pt idx="147">
                  <c:v>97</c:v>
                </c:pt>
                <c:pt idx="148">
                  <c:v>0</c:v>
                </c:pt>
                <c:pt idx="149">
                  <c:v>8</c:v>
                </c:pt>
                <c:pt idx="150">
                  <c:v>181</c:v>
                </c:pt>
                <c:pt idx="151">
                  <c:v>519</c:v>
                </c:pt>
                <c:pt idx="152">
                  <c:v>223</c:v>
                </c:pt>
                <c:pt idx="153">
                  <c:v>39</c:v>
                </c:pt>
                <c:pt idx="154">
                  <c:v>2</c:v>
                </c:pt>
                <c:pt idx="155">
                  <c:v>219</c:v>
                </c:pt>
                <c:pt idx="156">
                  <c:v>121</c:v>
                </c:pt>
                <c:pt idx="157">
                  <c:v>9</c:v>
                </c:pt>
                <c:pt idx="158">
                  <c:v>61</c:v>
                </c:pt>
                <c:pt idx="159">
                  <c:v>0</c:v>
                </c:pt>
                <c:pt idx="160">
                  <c:v>61</c:v>
                </c:pt>
                <c:pt idx="161">
                  <c:v>8079</c:v>
                </c:pt>
                <c:pt idx="162">
                  <c:v>1041</c:v>
                </c:pt>
                <c:pt idx="163">
                  <c:v>484</c:v>
                </c:pt>
                <c:pt idx="164">
                  <c:v>537</c:v>
                </c:pt>
                <c:pt idx="165">
                  <c:v>139</c:v>
                </c:pt>
                <c:pt idx="166">
                  <c:v>175</c:v>
                </c:pt>
                <c:pt idx="167">
                  <c:v>1253</c:v>
                </c:pt>
                <c:pt idx="168">
                  <c:v>72</c:v>
                </c:pt>
                <c:pt idx="169">
                  <c:v>1614</c:v>
                </c:pt>
                <c:pt idx="170">
                  <c:v>1953</c:v>
                </c:pt>
                <c:pt idx="171">
                  <c:v>632</c:v>
                </c:pt>
                <c:pt idx="172">
                  <c:v>604</c:v>
                </c:pt>
                <c:pt idx="173">
                  <c:v>587</c:v>
                </c:pt>
                <c:pt idx="174">
                  <c:v>637</c:v>
                </c:pt>
                <c:pt idx="175">
                  <c:v>7596</c:v>
                </c:pt>
                <c:pt idx="176">
                  <c:v>1225</c:v>
                </c:pt>
                <c:pt idx="177">
                  <c:v>4285</c:v>
                </c:pt>
                <c:pt idx="178">
                  <c:v>657</c:v>
                </c:pt>
                <c:pt idx="179">
                  <c:v>3770</c:v>
                </c:pt>
                <c:pt idx="180">
                  <c:v>854</c:v>
                </c:pt>
                <c:pt idx="181">
                  <c:v>2807</c:v>
                </c:pt>
                <c:pt idx="182">
                  <c:v>261</c:v>
                </c:pt>
                <c:pt idx="183">
                  <c:v>151</c:v>
                </c:pt>
                <c:pt idx="184">
                  <c:v>235</c:v>
                </c:pt>
                <c:pt idx="185">
                  <c:v>226</c:v>
                </c:pt>
                <c:pt idx="186">
                  <c:v>0</c:v>
                </c:pt>
                <c:pt idx="187">
                  <c:v>96</c:v>
                </c:pt>
                <c:pt idx="188">
                  <c:v>28</c:v>
                </c:pt>
                <c:pt idx="189">
                  <c:v>1727</c:v>
                </c:pt>
                <c:pt idx="190">
                  <c:v>0</c:v>
                </c:pt>
                <c:pt idx="191">
                  <c:v>6</c:v>
                </c:pt>
                <c:pt idx="192">
                  <c:v>0</c:v>
                </c:pt>
                <c:pt idx="193">
                  <c:v>205</c:v>
                </c:pt>
                <c:pt idx="194">
                  <c:v>2233</c:v>
                </c:pt>
                <c:pt idx="195">
                  <c:v>0</c:v>
                </c:pt>
                <c:pt idx="196">
                  <c:v>436</c:v>
                </c:pt>
                <c:pt idx="197">
                  <c:v>195</c:v>
                </c:pt>
                <c:pt idx="198">
                  <c:v>209</c:v>
                </c:pt>
                <c:pt idx="199">
                  <c:v>175</c:v>
                </c:pt>
                <c:pt idx="200">
                  <c:v>116</c:v>
                </c:pt>
                <c:pt idx="201">
                  <c:v>0</c:v>
                </c:pt>
                <c:pt idx="202">
                  <c:v>17382</c:v>
                </c:pt>
                <c:pt idx="203">
                  <c:v>143793</c:v>
                </c:pt>
                <c:pt idx="204">
                  <c:v>28678</c:v>
                </c:pt>
                <c:pt idx="205">
                  <c:v>17822</c:v>
                </c:pt>
                <c:pt idx="206">
                  <c:v>5231</c:v>
                </c:pt>
                <c:pt idx="207">
                  <c:v>296</c:v>
                </c:pt>
                <c:pt idx="208">
                  <c:v>169737</c:v>
                </c:pt>
                <c:pt idx="209">
                  <c:v>227</c:v>
                </c:pt>
                <c:pt idx="210">
                  <c:v>0</c:v>
                </c:pt>
                <c:pt idx="211">
                  <c:v>1</c:v>
                </c:pt>
                <c:pt idx="212">
                  <c:v>381</c:v>
                </c:pt>
                <c:pt idx="213">
                  <c:v>40</c:v>
                </c:pt>
                <c:pt idx="214">
                  <c:v>42</c:v>
                </c:pt>
                <c:pt idx="215">
                  <c:v>19</c:v>
                </c:pt>
                <c:pt idx="216">
                  <c:v>285</c:v>
                </c:pt>
                <c:pt idx="217">
                  <c:v>133</c:v>
                </c:pt>
                <c:pt idx="218">
                  <c:v>37</c:v>
                </c:pt>
                <c:pt idx="219">
                  <c:v>322</c:v>
                </c:pt>
                <c:pt idx="220">
                  <c:v>3794</c:v>
                </c:pt>
                <c:pt idx="221">
                  <c:v>2457</c:v>
                </c:pt>
                <c:pt idx="222">
                  <c:v>369</c:v>
                </c:pt>
                <c:pt idx="223">
                  <c:v>44</c:v>
                </c:pt>
                <c:pt idx="224">
                  <c:v>2356</c:v>
                </c:pt>
                <c:pt idx="225">
                  <c:v>3944</c:v>
                </c:pt>
                <c:pt idx="226">
                  <c:v>0</c:v>
                </c:pt>
                <c:pt idx="227">
                  <c:v>0</c:v>
                </c:pt>
                <c:pt idx="228">
                  <c:v>131</c:v>
                </c:pt>
                <c:pt idx="229">
                  <c:v>454</c:v>
                </c:pt>
                <c:pt idx="230">
                  <c:v>41</c:v>
                </c:pt>
                <c:pt idx="231">
                  <c:v>110</c:v>
                </c:pt>
                <c:pt idx="232">
                  <c:v>8</c:v>
                </c:pt>
                <c:pt idx="233">
                  <c:v>169</c:v>
                </c:pt>
                <c:pt idx="234">
                  <c:v>0</c:v>
                </c:pt>
                <c:pt idx="235">
                  <c:v>1856</c:v>
                </c:pt>
                <c:pt idx="236">
                  <c:v>4022</c:v>
                </c:pt>
                <c:pt idx="237">
                  <c:v>3907</c:v>
                </c:pt>
                <c:pt idx="238">
                  <c:v>512</c:v>
                </c:pt>
                <c:pt idx="239">
                  <c:v>13072</c:v>
                </c:pt>
                <c:pt idx="240">
                  <c:v>5149</c:v>
                </c:pt>
                <c:pt idx="241">
                  <c:v>2741</c:v>
                </c:pt>
                <c:pt idx="242">
                  <c:v>131</c:v>
                </c:pt>
                <c:pt idx="243">
                  <c:v>726</c:v>
                </c:pt>
                <c:pt idx="244">
                  <c:v>697</c:v>
                </c:pt>
                <c:pt idx="245">
                  <c:v>157</c:v>
                </c:pt>
                <c:pt idx="246">
                  <c:v>349</c:v>
                </c:pt>
                <c:pt idx="247">
                  <c:v>3427</c:v>
                </c:pt>
                <c:pt idx="248">
                  <c:v>71</c:v>
                </c:pt>
                <c:pt idx="249">
                  <c:v>57</c:v>
                </c:pt>
                <c:pt idx="250">
                  <c:v>2467</c:v>
                </c:pt>
                <c:pt idx="251">
                  <c:v>172</c:v>
                </c:pt>
                <c:pt idx="252">
                  <c:v>243</c:v>
                </c:pt>
                <c:pt idx="253">
                  <c:v>933</c:v>
                </c:pt>
                <c:pt idx="254">
                  <c:v>903</c:v>
                </c:pt>
                <c:pt idx="255">
                  <c:v>198</c:v>
                </c:pt>
                <c:pt idx="256">
                  <c:v>372</c:v>
                </c:pt>
                <c:pt idx="257">
                  <c:v>3210</c:v>
                </c:pt>
                <c:pt idx="258">
                  <c:v>368</c:v>
                </c:pt>
                <c:pt idx="259">
                  <c:v>249</c:v>
                </c:pt>
                <c:pt idx="260">
                  <c:v>14337</c:v>
                </c:pt>
                <c:pt idx="261">
                  <c:v>3302</c:v>
                </c:pt>
                <c:pt idx="262">
                  <c:v>505</c:v>
                </c:pt>
                <c:pt idx="263">
                  <c:v>767</c:v>
                </c:pt>
                <c:pt idx="264">
                  <c:v>137</c:v>
                </c:pt>
                <c:pt idx="265">
                  <c:v>217</c:v>
                </c:pt>
                <c:pt idx="266">
                  <c:v>212</c:v>
                </c:pt>
                <c:pt idx="267">
                  <c:v>18871</c:v>
                </c:pt>
                <c:pt idx="268">
                  <c:v>0</c:v>
                </c:pt>
                <c:pt idx="269">
                  <c:v>763</c:v>
                </c:pt>
                <c:pt idx="270">
                  <c:v>145</c:v>
                </c:pt>
                <c:pt idx="271">
                  <c:v>116</c:v>
                </c:pt>
                <c:pt idx="272">
                  <c:v>50588</c:v>
                </c:pt>
                <c:pt idx="273">
                  <c:v>5613</c:v>
                </c:pt>
                <c:pt idx="274">
                  <c:v>2660</c:v>
                </c:pt>
                <c:pt idx="275">
                  <c:v>2541</c:v>
                </c:pt>
                <c:pt idx="276">
                  <c:v>9336</c:v>
                </c:pt>
                <c:pt idx="277">
                  <c:v>12440</c:v>
                </c:pt>
                <c:pt idx="278">
                  <c:v>0</c:v>
                </c:pt>
                <c:pt idx="279">
                  <c:v>15144</c:v>
                </c:pt>
                <c:pt idx="280">
                  <c:v>1341</c:v>
                </c:pt>
                <c:pt idx="281">
                  <c:v>0</c:v>
                </c:pt>
                <c:pt idx="282">
                  <c:v>4931</c:v>
                </c:pt>
                <c:pt idx="283">
                  <c:v>1504</c:v>
                </c:pt>
                <c:pt idx="284">
                  <c:v>36322</c:v>
                </c:pt>
                <c:pt idx="285">
                  <c:v>6464</c:v>
                </c:pt>
                <c:pt idx="286">
                  <c:v>4162</c:v>
                </c:pt>
                <c:pt idx="287">
                  <c:v>1</c:v>
                </c:pt>
                <c:pt idx="288">
                  <c:v>7458</c:v>
                </c:pt>
                <c:pt idx="289">
                  <c:v>13030</c:v>
                </c:pt>
                <c:pt idx="290">
                  <c:v>2522</c:v>
                </c:pt>
                <c:pt idx="291">
                  <c:v>265</c:v>
                </c:pt>
                <c:pt idx="292">
                  <c:v>5458</c:v>
                </c:pt>
                <c:pt idx="293">
                  <c:v>4512</c:v>
                </c:pt>
                <c:pt idx="294">
                  <c:v>3579</c:v>
                </c:pt>
                <c:pt idx="295">
                  <c:v>3841</c:v>
                </c:pt>
                <c:pt idx="296">
                  <c:v>0</c:v>
                </c:pt>
                <c:pt idx="297">
                  <c:v>3499</c:v>
                </c:pt>
                <c:pt idx="298">
                  <c:v>3044</c:v>
                </c:pt>
                <c:pt idx="299">
                  <c:v>4161</c:v>
                </c:pt>
                <c:pt idx="300">
                  <c:v>7711</c:v>
                </c:pt>
                <c:pt idx="301">
                  <c:v>170</c:v>
                </c:pt>
                <c:pt idx="302">
                  <c:v>8594</c:v>
                </c:pt>
                <c:pt idx="303">
                  <c:v>0</c:v>
                </c:pt>
                <c:pt idx="304">
                  <c:v>375</c:v>
                </c:pt>
                <c:pt idx="305">
                  <c:v>10600</c:v>
                </c:pt>
                <c:pt idx="306">
                  <c:v>1611</c:v>
                </c:pt>
                <c:pt idx="307">
                  <c:v>3124</c:v>
                </c:pt>
                <c:pt idx="308">
                  <c:v>661</c:v>
                </c:pt>
                <c:pt idx="309">
                  <c:v>162</c:v>
                </c:pt>
                <c:pt idx="310">
                  <c:v>2527</c:v>
                </c:pt>
                <c:pt idx="311">
                  <c:v>112</c:v>
                </c:pt>
                <c:pt idx="312">
                  <c:v>203</c:v>
                </c:pt>
                <c:pt idx="313">
                  <c:v>3</c:v>
                </c:pt>
                <c:pt idx="314">
                  <c:v>1</c:v>
                </c:pt>
                <c:pt idx="315">
                  <c:v>0</c:v>
                </c:pt>
                <c:pt idx="316">
                  <c:v>1121</c:v>
                </c:pt>
                <c:pt idx="317">
                  <c:v>1027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1697</c:v>
                </c:pt>
                <c:pt idx="322">
                  <c:v>0</c:v>
                </c:pt>
                <c:pt idx="323">
                  <c:v>0</c:v>
                </c:pt>
                <c:pt idx="324">
                  <c:v>8</c:v>
                </c:pt>
                <c:pt idx="325">
                  <c:v>121001</c:v>
                </c:pt>
                <c:pt idx="326">
                  <c:v>425</c:v>
                </c:pt>
                <c:pt idx="327">
                  <c:v>1300</c:v>
                </c:pt>
                <c:pt idx="328">
                  <c:v>92</c:v>
                </c:pt>
                <c:pt idx="329">
                  <c:v>10540</c:v>
                </c:pt>
                <c:pt idx="330">
                  <c:v>2</c:v>
                </c:pt>
                <c:pt idx="331">
                  <c:v>0</c:v>
                </c:pt>
                <c:pt idx="332">
                  <c:v>3</c:v>
                </c:pt>
                <c:pt idx="333">
                  <c:v>44</c:v>
                </c:pt>
                <c:pt idx="334">
                  <c:v>324</c:v>
                </c:pt>
                <c:pt idx="335">
                  <c:v>0</c:v>
                </c:pt>
                <c:pt idx="336">
                  <c:v>1892</c:v>
                </c:pt>
                <c:pt idx="337">
                  <c:v>0</c:v>
                </c:pt>
                <c:pt idx="338">
                  <c:v>2367</c:v>
                </c:pt>
                <c:pt idx="339">
                  <c:v>0</c:v>
                </c:pt>
                <c:pt idx="340">
                  <c:v>4851</c:v>
                </c:pt>
                <c:pt idx="341">
                  <c:v>670</c:v>
                </c:pt>
                <c:pt idx="342">
                  <c:v>431</c:v>
                </c:pt>
                <c:pt idx="343">
                  <c:v>365</c:v>
                </c:pt>
                <c:pt idx="344">
                  <c:v>275</c:v>
                </c:pt>
                <c:pt idx="345">
                  <c:v>132</c:v>
                </c:pt>
                <c:pt idx="346">
                  <c:v>0</c:v>
                </c:pt>
                <c:pt idx="347">
                  <c:v>0</c:v>
                </c:pt>
                <c:pt idx="348">
                  <c:v>2665</c:v>
                </c:pt>
                <c:pt idx="349">
                  <c:v>356</c:v>
                </c:pt>
                <c:pt idx="350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3-2841-AFC7-6C6AA3616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23424"/>
        <c:axId val="2127175935"/>
      </c:barChart>
      <c:catAx>
        <c:axId val="4302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7175935"/>
        <c:crosses val="autoZero"/>
        <c:auto val="1"/>
        <c:lblAlgn val="ctr"/>
        <c:lblOffset val="100"/>
        <c:noMultiLvlLbl val="0"/>
      </c:catAx>
      <c:valAx>
        <c:axId val="2127175935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02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101600</xdr:rowOff>
    </xdr:from>
    <xdr:to>
      <xdr:col>38</xdr:col>
      <xdr:colOff>635000</xdr:colOff>
      <xdr:row>45</xdr:row>
      <xdr:rowOff>177800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BF052A3-39C0-7841-A1D3-A3B03EEE3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53"/>
  <sheetViews>
    <sheetView tabSelected="1" workbookViewId="0">
      <pane ySplit="1" topLeftCell="A9" activePane="bottomLeft" state="frozen"/>
      <selection pane="bottomLeft" activeCell="E2" sqref="E2"/>
    </sheetView>
  </sheetViews>
  <sheetFormatPr baseColWidth="10" defaultRowHeight="16" x14ac:dyDescent="0.2"/>
  <cols>
    <col min="2" max="2" width="10.83203125" style="1"/>
  </cols>
  <sheetData>
    <row r="1" spans="1:2" x14ac:dyDescent="0.2">
      <c r="A1" t="s">
        <v>0</v>
      </c>
      <c r="B1" s="1" t="s">
        <v>1</v>
      </c>
    </row>
    <row r="2" spans="1:2" x14ac:dyDescent="0.2">
      <c r="A2">
        <v>0</v>
      </c>
      <c r="B2" s="1">
        <v>344</v>
      </c>
    </row>
    <row r="3" spans="1:2" x14ac:dyDescent="0.2">
      <c r="A3">
        <v>5</v>
      </c>
      <c r="B3" s="1">
        <v>2</v>
      </c>
    </row>
    <row r="4" spans="1:2" x14ac:dyDescent="0.2">
      <c r="A4">
        <v>10</v>
      </c>
      <c r="B4" s="1">
        <v>163</v>
      </c>
    </row>
    <row r="5" spans="1:2" x14ac:dyDescent="0.2">
      <c r="A5">
        <v>15</v>
      </c>
      <c r="B5" s="1">
        <v>0</v>
      </c>
    </row>
    <row r="6" spans="1:2" x14ac:dyDescent="0.2">
      <c r="A6">
        <v>20</v>
      </c>
      <c r="B6" s="1">
        <v>68</v>
      </c>
    </row>
    <row r="7" spans="1:2" x14ac:dyDescent="0.2">
      <c r="A7">
        <v>25</v>
      </c>
      <c r="B7" s="1">
        <v>0</v>
      </c>
    </row>
    <row r="8" spans="1:2" x14ac:dyDescent="0.2">
      <c r="A8">
        <v>30</v>
      </c>
      <c r="B8" s="1">
        <v>6531</v>
      </c>
    </row>
    <row r="9" spans="1:2" x14ac:dyDescent="0.2">
      <c r="A9">
        <v>35</v>
      </c>
      <c r="B9" s="1">
        <v>0</v>
      </c>
    </row>
    <row r="10" spans="1:2" x14ac:dyDescent="0.2">
      <c r="A10">
        <v>40</v>
      </c>
      <c r="B10" s="1">
        <v>669</v>
      </c>
    </row>
    <row r="11" spans="1:2" x14ac:dyDescent="0.2">
      <c r="A11">
        <v>45</v>
      </c>
      <c r="B11" s="1">
        <v>0</v>
      </c>
    </row>
    <row r="12" spans="1:2" x14ac:dyDescent="0.2">
      <c r="A12">
        <v>50</v>
      </c>
      <c r="B12" s="1">
        <v>4276</v>
      </c>
    </row>
    <row r="13" spans="1:2" x14ac:dyDescent="0.2">
      <c r="A13">
        <v>60</v>
      </c>
      <c r="B13" s="1">
        <v>7970</v>
      </c>
    </row>
    <row r="14" spans="1:2" x14ac:dyDescent="0.2">
      <c r="A14">
        <v>70</v>
      </c>
      <c r="B14" s="1">
        <v>6830</v>
      </c>
    </row>
    <row r="15" spans="1:2" x14ac:dyDescent="0.2">
      <c r="A15">
        <v>80</v>
      </c>
      <c r="B15" s="1">
        <v>9056</v>
      </c>
    </row>
    <row r="16" spans="1:2" x14ac:dyDescent="0.2">
      <c r="A16">
        <v>85</v>
      </c>
      <c r="B16" s="1">
        <v>14</v>
      </c>
    </row>
    <row r="17" spans="1:2" x14ac:dyDescent="0.2">
      <c r="A17">
        <v>90</v>
      </c>
      <c r="B17" s="1">
        <v>449</v>
      </c>
    </row>
    <row r="18" spans="1:2" x14ac:dyDescent="0.2">
      <c r="A18">
        <v>100</v>
      </c>
      <c r="B18" s="1">
        <v>8936</v>
      </c>
    </row>
    <row r="19" spans="1:2" x14ac:dyDescent="0.2">
      <c r="A19">
        <v>110</v>
      </c>
      <c r="B19" s="1">
        <v>2</v>
      </c>
    </row>
    <row r="20" spans="1:2" x14ac:dyDescent="0.2">
      <c r="A20">
        <v>120</v>
      </c>
      <c r="B20" s="1">
        <v>4113</v>
      </c>
    </row>
    <row r="21" spans="1:2" x14ac:dyDescent="0.2">
      <c r="A21">
        <v>130</v>
      </c>
      <c r="B21" s="1">
        <v>874</v>
      </c>
    </row>
    <row r="22" spans="1:2" x14ac:dyDescent="0.2">
      <c r="A22">
        <v>1005</v>
      </c>
      <c r="B22" s="1">
        <v>0</v>
      </c>
    </row>
    <row r="23" spans="1:2" x14ac:dyDescent="0.2">
      <c r="A23">
        <v>1010</v>
      </c>
      <c r="B23" s="1">
        <v>0</v>
      </c>
    </row>
    <row r="24" spans="1:2" x14ac:dyDescent="0.2">
      <c r="A24">
        <v>1015</v>
      </c>
      <c r="B24" s="1">
        <v>0</v>
      </c>
    </row>
    <row r="25" spans="1:2" x14ac:dyDescent="0.2">
      <c r="A25">
        <v>1020</v>
      </c>
      <c r="B25" s="1">
        <v>0</v>
      </c>
    </row>
    <row r="26" spans="1:2" x14ac:dyDescent="0.2">
      <c r="A26">
        <v>1025</v>
      </c>
      <c r="B26" s="1">
        <v>0</v>
      </c>
    </row>
    <row r="27" spans="1:2" x14ac:dyDescent="0.2">
      <c r="A27">
        <v>1030</v>
      </c>
      <c r="B27" s="1">
        <v>2</v>
      </c>
    </row>
    <row r="28" spans="1:2" x14ac:dyDescent="0.2">
      <c r="A28">
        <v>1035</v>
      </c>
      <c r="B28" s="1">
        <v>0</v>
      </c>
    </row>
    <row r="29" spans="1:2" x14ac:dyDescent="0.2">
      <c r="A29">
        <v>1040</v>
      </c>
      <c r="B29" s="1">
        <v>0</v>
      </c>
    </row>
    <row r="30" spans="1:2" x14ac:dyDescent="0.2">
      <c r="A30">
        <v>1050</v>
      </c>
      <c r="B30" s="1">
        <v>15</v>
      </c>
    </row>
    <row r="31" spans="1:2" x14ac:dyDescent="0.2">
      <c r="A31">
        <v>1060</v>
      </c>
      <c r="B31" s="1">
        <v>113</v>
      </c>
    </row>
    <row r="32" spans="1:2" x14ac:dyDescent="0.2">
      <c r="A32">
        <v>1070</v>
      </c>
      <c r="B32" s="1">
        <v>336</v>
      </c>
    </row>
    <row r="33" spans="1:2" x14ac:dyDescent="0.2">
      <c r="A33">
        <v>1080</v>
      </c>
      <c r="B33" s="1">
        <v>101</v>
      </c>
    </row>
    <row r="34" spans="1:2" x14ac:dyDescent="0.2">
      <c r="A34">
        <v>1090</v>
      </c>
      <c r="B34" s="1">
        <v>0</v>
      </c>
    </row>
    <row r="35" spans="1:2" x14ac:dyDescent="0.2">
      <c r="A35">
        <v>1100</v>
      </c>
      <c r="B35" s="1">
        <v>154</v>
      </c>
    </row>
    <row r="36" spans="1:2" x14ac:dyDescent="0.2">
      <c r="A36">
        <v>1110</v>
      </c>
      <c r="B36" s="1">
        <v>0</v>
      </c>
    </row>
    <row r="37" spans="1:2" x14ac:dyDescent="0.2">
      <c r="A37">
        <v>1120</v>
      </c>
      <c r="B37" s="1">
        <v>127</v>
      </c>
    </row>
    <row r="38" spans="1:2" x14ac:dyDescent="0.2">
      <c r="A38">
        <v>1130</v>
      </c>
      <c r="B38" s="1">
        <v>1</v>
      </c>
    </row>
    <row r="39" spans="1:2" x14ac:dyDescent="0.2">
      <c r="A39">
        <v>2005</v>
      </c>
      <c r="B39" s="1">
        <v>0</v>
      </c>
    </row>
    <row r="40" spans="1:2" x14ac:dyDescent="0.2">
      <c r="A40">
        <v>2010</v>
      </c>
      <c r="B40" s="1">
        <v>0</v>
      </c>
    </row>
    <row r="41" spans="1:2" x14ac:dyDescent="0.2">
      <c r="A41">
        <v>2020</v>
      </c>
      <c r="B41" s="1">
        <v>0</v>
      </c>
    </row>
    <row r="42" spans="1:2" x14ac:dyDescent="0.2">
      <c r="A42">
        <v>2030</v>
      </c>
      <c r="B42" s="1">
        <v>0</v>
      </c>
    </row>
    <row r="43" spans="1:2" x14ac:dyDescent="0.2">
      <c r="A43">
        <v>2040</v>
      </c>
      <c r="B43" s="1">
        <v>0</v>
      </c>
    </row>
    <row r="44" spans="1:2" x14ac:dyDescent="0.2">
      <c r="A44">
        <v>2050</v>
      </c>
      <c r="B44" s="1">
        <v>0</v>
      </c>
    </row>
    <row r="45" spans="1:2" x14ac:dyDescent="0.2">
      <c r="A45">
        <v>2060</v>
      </c>
      <c r="B45" s="1">
        <v>0</v>
      </c>
    </row>
    <row r="46" spans="1:2" x14ac:dyDescent="0.2">
      <c r="A46">
        <v>2070</v>
      </c>
      <c r="B46" s="1">
        <v>0</v>
      </c>
    </row>
    <row r="47" spans="1:2" x14ac:dyDescent="0.2">
      <c r="A47">
        <v>2080</v>
      </c>
      <c r="B47" s="1">
        <v>0</v>
      </c>
    </row>
    <row r="48" spans="1:2" x14ac:dyDescent="0.2">
      <c r="A48">
        <v>2090</v>
      </c>
      <c r="B48" s="1">
        <v>0</v>
      </c>
    </row>
    <row r="49" spans="1:2" x14ac:dyDescent="0.2">
      <c r="A49">
        <v>2100</v>
      </c>
      <c r="B49" s="1">
        <v>0</v>
      </c>
    </row>
    <row r="50" spans="1:2" x14ac:dyDescent="0.2">
      <c r="A50">
        <v>2110</v>
      </c>
      <c r="B50" s="1">
        <v>0</v>
      </c>
    </row>
    <row r="51" spans="1:2" x14ac:dyDescent="0.2">
      <c r="A51">
        <v>2120</v>
      </c>
      <c r="B51" s="1">
        <v>0</v>
      </c>
    </row>
    <row r="52" spans="1:2" x14ac:dyDescent="0.2">
      <c r="A52">
        <v>3005</v>
      </c>
      <c r="B52" s="1">
        <v>0</v>
      </c>
    </row>
    <row r="53" spans="1:2" x14ac:dyDescent="0.2">
      <c r="A53">
        <v>3010</v>
      </c>
      <c r="B53" s="1">
        <v>0</v>
      </c>
    </row>
    <row r="54" spans="1:2" x14ac:dyDescent="0.2">
      <c r="A54">
        <v>3020</v>
      </c>
      <c r="B54" s="1">
        <v>0</v>
      </c>
    </row>
    <row r="55" spans="1:2" x14ac:dyDescent="0.2">
      <c r="A55">
        <v>3030</v>
      </c>
      <c r="B55" s="1">
        <v>0</v>
      </c>
    </row>
    <row r="56" spans="1:2" x14ac:dyDescent="0.2">
      <c r="A56">
        <v>3040</v>
      </c>
      <c r="B56" s="1">
        <v>0</v>
      </c>
    </row>
    <row r="57" spans="1:2" x14ac:dyDescent="0.2">
      <c r="A57">
        <v>3050</v>
      </c>
      <c r="B57" s="1">
        <v>1</v>
      </c>
    </row>
    <row r="58" spans="1:2" x14ac:dyDescent="0.2">
      <c r="A58">
        <v>3060</v>
      </c>
      <c r="B58" s="1">
        <v>0</v>
      </c>
    </row>
    <row r="59" spans="1:2" x14ac:dyDescent="0.2">
      <c r="A59">
        <v>3070</v>
      </c>
      <c r="B59" s="1">
        <v>0</v>
      </c>
    </row>
    <row r="60" spans="1:2" x14ac:dyDescent="0.2">
      <c r="A60">
        <v>3080</v>
      </c>
      <c r="B60" s="1">
        <v>0</v>
      </c>
    </row>
    <row r="61" spans="1:2" x14ac:dyDescent="0.2">
      <c r="A61">
        <v>3090</v>
      </c>
      <c r="B61" s="1">
        <v>0</v>
      </c>
    </row>
    <row r="62" spans="1:2" x14ac:dyDescent="0.2">
      <c r="A62">
        <v>3100</v>
      </c>
      <c r="B62" s="1">
        <v>0</v>
      </c>
    </row>
    <row r="63" spans="1:2" x14ac:dyDescent="0.2">
      <c r="A63">
        <v>3110</v>
      </c>
      <c r="B63" s="1">
        <v>0</v>
      </c>
    </row>
    <row r="64" spans="1:2" x14ac:dyDescent="0.2">
      <c r="A64">
        <v>3120</v>
      </c>
      <c r="B64" s="1">
        <v>0</v>
      </c>
    </row>
    <row r="65" spans="1:2" x14ac:dyDescent="0.2">
      <c r="A65">
        <v>4001</v>
      </c>
      <c r="B65" s="1">
        <v>1369</v>
      </c>
    </row>
    <row r="66" spans="1:2" x14ac:dyDescent="0.2">
      <c r="A66">
        <v>4002</v>
      </c>
      <c r="B66" s="1">
        <v>882</v>
      </c>
    </row>
    <row r="67" spans="1:2" x14ac:dyDescent="0.2">
      <c r="A67">
        <v>4003</v>
      </c>
      <c r="B67" s="1">
        <v>44</v>
      </c>
    </row>
    <row r="68" spans="1:2" x14ac:dyDescent="0.2">
      <c r="A68">
        <v>4004</v>
      </c>
      <c r="B68" s="1">
        <v>33</v>
      </c>
    </row>
    <row r="69" spans="1:2" x14ac:dyDescent="0.2">
      <c r="A69">
        <v>4005</v>
      </c>
      <c r="B69" s="1">
        <v>663</v>
      </c>
    </row>
    <row r="70" spans="1:2" x14ac:dyDescent="0.2">
      <c r="A70">
        <v>4006</v>
      </c>
      <c r="B70" s="1">
        <v>144</v>
      </c>
    </row>
    <row r="71" spans="1:2" x14ac:dyDescent="0.2">
      <c r="A71">
        <v>4007</v>
      </c>
      <c r="B71" s="1">
        <v>22</v>
      </c>
    </row>
    <row r="72" spans="1:2" x14ac:dyDescent="0.2">
      <c r="A72">
        <v>4008</v>
      </c>
      <c r="B72" s="1">
        <v>0</v>
      </c>
    </row>
    <row r="73" spans="1:2" x14ac:dyDescent="0.2">
      <c r="A73">
        <v>4010</v>
      </c>
      <c r="B73" s="1">
        <v>4</v>
      </c>
    </row>
    <row r="74" spans="1:2" x14ac:dyDescent="0.2">
      <c r="A74">
        <v>4012</v>
      </c>
      <c r="B74" s="1">
        <v>1</v>
      </c>
    </row>
    <row r="75" spans="1:2" x14ac:dyDescent="0.2">
      <c r="A75">
        <v>5001</v>
      </c>
      <c r="B75" s="1">
        <v>5659</v>
      </c>
    </row>
    <row r="76" spans="1:2" x14ac:dyDescent="0.2">
      <c r="A76">
        <v>5002</v>
      </c>
      <c r="B76" s="1">
        <v>1603</v>
      </c>
    </row>
    <row r="77" spans="1:2" x14ac:dyDescent="0.2">
      <c r="A77">
        <v>5003</v>
      </c>
      <c r="B77" s="1">
        <v>605</v>
      </c>
    </row>
    <row r="78" spans="1:2" x14ac:dyDescent="0.2">
      <c r="A78">
        <v>5004</v>
      </c>
      <c r="B78" s="1">
        <v>1994</v>
      </c>
    </row>
    <row r="79" spans="1:2" x14ac:dyDescent="0.2">
      <c r="A79">
        <v>5005</v>
      </c>
      <c r="B79" s="1">
        <v>645</v>
      </c>
    </row>
    <row r="80" spans="1:2" x14ac:dyDescent="0.2">
      <c r="A80">
        <v>5006</v>
      </c>
      <c r="B80" s="1">
        <v>301</v>
      </c>
    </row>
    <row r="81" spans="1:2" x14ac:dyDescent="0.2">
      <c r="A81">
        <v>5007</v>
      </c>
      <c r="B81" s="1">
        <v>49</v>
      </c>
    </row>
    <row r="82" spans="1:2" x14ac:dyDescent="0.2">
      <c r="A82">
        <v>5008</v>
      </c>
      <c r="B82" s="1">
        <v>22937</v>
      </c>
    </row>
    <row r="83" spans="1:2" x14ac:dyDescent="0.2">
      <c r="A83">
        <v>5009</v>
      </c>
      <c r="B83" s="1">
        <v>552</v>
      </c>
    </row>
    <row r="84" spans="1:2" x14ac:dyDescent="0.2">
      <c r="A84">
        <v>5010</v>
      </c>
      <c r="B84" s="1">
        <v>4117</v>
      </c>
    </row>
    <row r="85" spans="1:2" x14ac:dyDescent="0.2">
      <c r="A85">
        <v>5011</v>
      </c>
      <c r="B85" s="1">
        <v>1497</v>
      </c>
    </row>
    <row r="86" spans="1:2" x14ac:dyDescent="0.2">
      <c r="A86">
        <v>5012</v>
      </c>
      <c r="B86" s="1">
        <v>0</v>
      </c>
    </row>
    <row r="87" spans="1:2" x14ac:dyDescent="0.2">
      <c r="A87">
        <v>5013</v>
      </c>
      <c r="B87" s="1">
        <v>1543</v>
      </c>
    </row>
    <row r="88" spans="1:2" x14ac:dyDescent="0.2">
      <c r="A88">
        <v>5014</v>
      </c>
      <c r="B88" s="1">
        <v>2428</v>
      </c>
    </row>
    <row r="89" spans="1:2" x14ac:dyDescent="0.2">
      <c r="A89">
        <v>5015</v>
      </c>
      <c r="B89" s="1">
        <v>7630</v>
      </c>
    </row>
    <row r="90" spans="1:2" x14ac:dyDescent="0.2">
      <c r="A90">
        <v>5016</v>
      </c>
      <c r="B90" s="1">
        <v>3327</v>
      </c>
    </row>
    <row r="91" spans="1:2" x14ac:dyDescent="0.2">
      <c r="A91">
        <v>6001</v>
      </c>
      <c r="B91" s="1">
        <v>5522</v>
      </c>
    </row>
    <row r="92" spans="1:2" x14ac:dyDescent="0.2">
      <c r="A92">
        <v>6002</v>
      </c>
      <c r="B92" s="1">
        <v>59</v>
      </c>
    </row>
    <row r="93" spans="1:2" x14ac:dyDescent="0.2">
      <c r="A93">
        <v>6003</v>
      </c>
      <c r="B93" s="1">
        <v>2692</v>
      </c>
    </row>
    <row r="94" spans="1:2" x14ac:dyDescent="0.2">
      <c r="A94">
        <v>6004</v>
      </c>
      <c r="B94" s="1">
        <v>232</v>
      </c>
    </row>
    <row r="95" spans="1:2" x14ac:dyDescent="0.2">
      <c r="A95">
        <v>6005</v>
      </c>
      <c r="B95" s="1">
        <v>8</v>
      </c>
    </row>
    <row r="96" spans="1:2" x14ac:dyDescent="0.2">
      <c r="A96">
        <v>6006</v>
      </c>
      <c r="B96" s="1">
        <v>0</v>
      </c>
    </row>
    <row r="97" spans="1:2" x14ac:dyDescent="0.2">
      <c r="A97">
        <v>6007</v>
      </c>
      <c r="B97" s="1">
        <v>3</v>
      </c>
    </row>
    <row r="98" spans="1:2" x14ac:dyDescent="0.2">
      <c r="A98">
        <v>6008</v>
      </c>
      <c r="B98" s="1">
        <v>382</v>
      </c>
    </row>
    <row r="99" spans="1:2" x14ac:dyDescent="0.2">
      <c r="A99">
        <v>6009</v>
      </c>
      <c r="B99" s="1">
        <v>218</v>
      </c>
    </row>
    <row r="100" spans="1:2" x14ac:dyDescent="0.2">
      <c r="A100">
        <v>6010</v>
      </c>
      <c r="B100" s="1">
        <v>341</v>
      </c>
    </row>
    <row r="101" spans="1:2" x14ac:dyDescent="0.2">
      <c r="A101">
        <v>6011</v>
      </c>
      <c r="B101" s="1">
        <v>357</v>
      </c>
    </row>
    <row r="102" spans="1:2" x14ac:dyDescent="0.2">
      <c r="A102">
        <v>6012</v>
      </c>
      <c r="B102" s="1">
        <v>1164</v>
      </c>
    </row>
    <row r="103" spans="1:2" x14ac:dyDescent="0.2">
      <c r="A103">
        <v>6013</v>
      </c>
      <c r="B103" s="1">
        <v>16</v>
      </c>
    </row>
    <row r="104" spans="1:2" x14ac:dyDescent="0.2">
      <c r="A104">
        <v>6014</v>
      </c>
      <c r="B104" s="1">
        <v>277</v>
      </c>
    </row>
    <row r="105" spans="1:2" x14ac:dyDescent="0.2">
      <c r="A105">
        <v>6015</v>
      </c>
      <c r="B105" s="1">
        <v>1092</v>
      </c>
    </row>
    <row r="106" spans="1:2" x14ac:dyDescent="0.2">
      <c r="A106">
        <v>6016</v>
      </c>
      <c r="B106" s="1">
        <v>0</v>
      </c>
    </row>
    <row r="107" spans="1:2" x14ac:dyDescent="0.2">
      <c r="A107">
        <v>6017</v>
      </c>
      <c r="B107" s="1">
        <v>608</v>
      </c>
    </row>
    <row r="108" spans="1:2" x14ac:dyDescent="0.2">
      <c r="A108">
        <v>6018</v>
      </c>
      <c r="B108" s="1">
        <v>723</v>
      </c>
    </row>
    <row r="109" spans="1:2" x14ac:dyDescent="0.2">
      <c r="A109">
        <v>6019</v>
      </c>
      <c r="B109" s="1">
        <v>138</v>
      </c>
    </row>
    <row r="110" spans="1:2" x14ac:dyDescent="0.2">
      <c r="A110">
        <v>7001</v>
      </c>
      <c r="B110" s="1">
        <v>4606</v>
      </c>
    </row>
    <row r="111" spans="1:2" x14ac:dyDescent="0.2">
      <c r="A111">
        <v>7002</v>
      </c>
      <c r="B111" s="1">
        <v>25892</v>
      </c>
    </row>
    <row r="112" spans="1:2" x14ac:dyDescent="0.2">
      <c r="A112">
        <v>7003</v>
      </c>
      <c r="B112" s="1">
        <v>0</v>
      </c>
    </row>
    <row r="113" spans="1:2" x14ac:dyDescent="0.2">
      <c r="A113">
        <v>7004</v>
      </c>
      <c r="B113" s="1">
        <v>16854</v>
      </c>
    </row>
    <row r="114" spans="1:2" x14ac:dyDescent="0.2">
      <c r="A114">
        <v>7005</v>
      </c>
      <c r="B114" s="1">
        <v>22542</v>
      </c>
    </row>
    <row r="115" spans="1:2" x14ac:dyDescent="0.2">
      <c r="A115">
        <v>7006</v>
      </c>
      <c r="B115" s="1">
        <v>9664</v>
      </c>
    </row>
    <row r="116" spans="1:2" x14ac:dyDescent="0.2">
      <c r="A116">
        <v>7007</v>
      </c>
      <c r="B116" s="1">
        <v>151</v>
      </c>
    </row>
    <row r="117" spans="1:2" x14ac:dyDescent="0.2">
      <c r="A117">
        <v>7008</v>
      </c>
      <c r="B117" s="1">
        <v>215</v>
      </c>
    </row>
    <row r="118" spans="1:2" x14ac:dyDescent="0.2">
      <c r="A118">
        <v>7009</v>
      </c>
      <c r="B118" s="1">
        <v>19046</v>
      </c>
    </row>
    <row r="119" spans="1:2" x14ac:dyDescent="0.2">
      <c r="A119">
        <v>7010</v>
      </c>
      <c r="B119" s="1">
        <v>249</v>
      </c>
    </row>
    <row r="120" spans="1:2" x14ac:dyDescent="0.2">
      <c r="A120">
        <v>7011</v>
      </c>
      <c r="B120" s="1">
        <v>9553</v>
      </c>
    </row>
    <row r="121" spans="1:2" x14ac:dyDescent="0.2">
      <c r="A121">
        <v>7012</v>
      </c>
      <c r="B121" s="1">
        <v>7</v>
      </c>
    </row>
    <row r="122" spans="1:2" x14ac:dyDescent="0.2">
      <c r="A122">
        <v>7013</v>
      </c>
      <c r="B122" s="1">
        <v>0</v>
      </c>
    </row>
    <row r="123" spans="1:2" x14ac:dyDescent="0.2">
      <c r="A123">
        <v>7014</v>
      </c>
      <c r="B123" s="1">
        <v>0</v>
      </c>
    </row>
    <row r="124" spans="1:2" x14ac:dyDescent="0.2">
      <c r="A124">
        <v>7015</v>
      </c>
      <c r="B124" s="1">
        <v>0</v>
      </c>
    </row>
    <row r="125" spans="1:2" x14ac:dyDescent="0.2">
      <c r="A125">
        <v>8001</v>
      </c>
      <c r="B125" s="1">
        <v>8189</v>
      </c>
    </row>
    <row r="126" spans="1:2" x14ac:dyDescent="0.2">
      <c r="A126">
        <v>8002</v>
      </c>
      <c r="B126" s="1">
        <v>6281</v>
      </c>
    </row>
    <row r="127" spans="1:2" x14ac:dyDescent="0.2">
      <c r="A127">
        <v>8003</v>
      </c>
      <c r="B127" s="1">
        <v>245</v>
      </c>
    </row>
    <row r="128" spans="1:2" x14ac:dyDescent="0.2">
      <c r="A128">
        <v>8004</v>
      </c>
      <c r="B128" s="1">
        <v>241</v>
      </c>
    </row>
    <row r="129" spans="1:2" x14ac:dyDescent="0.2">
      <c r="A129">
        <v>8005</v>
      </c>
      <c r="B129" s="1">
        <v>441</v>
      </c>
    </row>
    <row r="130" spans="1:2" x14ac:dyDescent="0.2">
      <c r="A130">
        <v>9001</v>
      </c>
      <c r="B130" s="1">
        <v>9344</v>
      </c>
    </row>
    <row r="131" spans="1:2" x14ac:dyDescent="0.2">
      <c r="A131">
        <v>9002</v>
      </c>
      <c r="B131" s="1">
        <v>1430</v>
      </c>
    </row>
    <row r="132" spans="1:2" x14ac:dyDescent="0.2">
      <c r="A132">
        <v>9003</v>
      </c>
      <c r="B132" s="1">
        <v>690</v>
      </c>
    </row>
    <row r="133" spans="1:2" x14ac:dyDescent="0.2">
      <c r="A133">
        <v>9004</v>
      </c>
      <c r="B133" s="1">
        <v>0</v>
      </c>
    </row>
    <row r="134" spans="1:2" x14ac:dyDescent="0.2">
      <c r="A134">
        <v>9005</v>
      </c>
      <c r="B134" s="1">
        <v>144</v>
      </c>
    </row>
    <row r="135" spans="1:2" x14ac:dyDescent="0.2">
      <c r="A135">
        <v>9006</v>
      </c>
      <c r="B135" s="1">
        <v>284</v>
      </c>
    </row>
    <row r="136" spans="1:2" x14ac:dyDescent="0.2">
      <c r="A136">
        <v>9007</v>
      </c>
      <c r="B136" s="1">
        <v>36</v>
      </c>
    </row>
    <row r="137" spans="1:2" x14ac:dyDescent="0.2">
      <c r="A137">
        <v>9008</v>
      </c>
      <c r="B137" s="1">
        <v>406</v>
      </c>
    </row>
    <row r="138" spans="1:2" x14ac:dyDescent="0.2">
      <c r="A138">
        <v>9009</v>
      </c>
      <c r="B138" s="1">
        <v>1719</v>
      </c>
    </row>
    <row r="139" spans="1:2" x14ac:dyDescent="0.2">
      <c r="A139">
        <v>9010</v>
      </c>
      <c r="B139" s="1">
        <v>1066</v>
      </c>
    </row>
    <row r="140" spans="1:2" x14ac:dyDescent="0.2">
      <c r="A140">
        <v>9011</v>
      </c>
      <c r="B140" s="1">
        <v>494</v>
      </c>
    </row>
    <row r="141" spans="1:2" x14ac:dyDescent="0.2">
      <c r="A141">
        <v>9012</v>
      </c>
      <c r="B141" s="1">
        <v>956</v>
      </c>
    </row>
    <row r="142" spans="1:2" x14ac:dyDescent="0.2">
      <c r="A142">
        <v>9013</v>
      </c>
      <c r="B142" s="1">
        <v>316</v>
      </c>
    </row>
    <row r="143" spans="1:2" x14ac:dyDescent="0.2">
      <c r="A143">
        <v>9014</v>
      </c>
      <c r="B143" s="1">
        <v>14165</v>
      </c>
    </row>
    <row r="144" spans="1:2" x14ac:dyDescent="0.2">
      <c r="A144">
        <v>9015</v>
      </c>
      <c r="B144" s="1">
        <v>931</v>
      </c>
    </row>
    <row r="145" spans="1:2" x14ac:dyDescent="0.2">
      <c r="A145">
        <v>9016</v>
      </c>
      <c r="B145" s="1">
        <v>36</v>
      </c>
    </row>
    <row r="146" spans="1:2" x14ac:dyDescent="0.2">
      <c r="A146">
        <v>9017</v>
      </c>
      <c r="B146" s="1">
        <v>45</v>
      </c>
    </row>
    <row r="147" spans="1:2" x14ac:dyDescent="0.2">
      <c r="A147">
        <v>9018</v>
      </c>
      <c r="B147" s="1">
        <v>2068</v>
      </c>
    </row>
    <row r="148" spans="1:2" x14ac:dyDescent="0.2">
      <c r="A148">
        <v>9019</v>
      </c>
      <c r="B148" s="1">
        <v>217</v>
      </c>
    </row>
    <row r="149" spans="1:2" x14ac:dyDescent="0.2">
      <c r="A149">
        <v>9020</v>
      </c>
      <c r="B149" s="1">
        <v>97</v>
      </c>
    </row>
    <row r="150" spans="1:2" x14ac:dyDescent="0.2">
      <c r="A150">
        <v>9021</v>
      </c>
      <c r="B150" s="1">
        <v>0</v>
      </c>
    </row>
    <row r="151" spans="1:2" x14ac:dyDescent="0.2">
      <c r="A151">
        <v>9022</v>
      </c>
      <c r="B151" s="1">
        <v>8</v>
      </c>
    </row>
    <row r="152" spans="1:2" x14ac:dyDescent="0.2">
      <c r="A152">
        <v>9023</v>
      </c>
      <c r="B152" s="1">
        <v>181</v>
      </c>
    </row>
    <row r="153" spans="1:2" x14ac:dyDescent="0.2">
      <c r="A153">
        <v>9024</v>
      </c>
      <c r="B153" s="1">
        <v>519</v>
      </c>
    </row>
    <row r="154" spans="1:2" x14ac:dyDescent="0.2">
      <c r="A154">
        <v>9025</v>
      </c>
      <c r="B154" s="1">
        <v>223</v>
      </c>
    </row>
    <row r="155" spans="1:2" x14ac:dyDescent="0.2">
      <c r="A155">
        <v>9026</v>
      </c>
      <c r="B155" s="1">
        <v>39</v>
      </c>
    </row>
    <row r="156" spans="1:2" x14ac:dyDescent="0.2">
      <c r="A156">
        <v>9027</v>
      </c>
      <c r="B156" s="1">
        <v>2</v>
      </c>
    </row>
    <row r="157" spans="1:2" x14ac:dyDescent="0.2">
      <c r="A157">
        <v>9028</v>
      </c>
      <c r="B157" s="1">
        <v>219</v>
      </c>
    </row>
    <row r="158" spans="1:2" x14ac:dyDescent="0.2">
      <c r="A158">
        <v>9029</v>
      </c>
      <c r="B158" s="1">
        <v>121</v>
      </c>
    </row>
    <row r="159" spans="1:2" x14ac:dyDescent="0.2">
      <c r="A159">
        <v>9030</v>
      </c>
      <c r="B159" s="1">
        <v>9</v>
      </c>
    </row>
    <row r="160" spans="1:2" x14ac:dyDescent="0.2">
      <c r="A160">
        <v>9031</v>
      </c>
      <c r="B160" s="1">
        <v>61</v>
      </c>
    </row>
    <row r="161" spans="1:2" x14ac:dyDescent="0.2">
      <c r="A161">
        <v>9032</v>
      </c>
      <c r="B161" s="1">
        <v>0</v>
      </c>
    </row>
    <row r="162" spans="1:2" x14ac:dyDescent="0.2">
      <c r="A162">
        <v>9033</v>
      </c>
      <c r="B162" s="1">
        <v>61</v>
      </c>
    </row>
    <row r="163" spans="1:2" x14ac:dyDescent="0.2">
      <c r="A163">
        <v>10001</v>
      </c>
      <c r="B163" s="1">
        <v>8079</v>
      </c>
    </row>
    <row r="164" spans="1:2" x14ac:dyDescent="0.2">
      <c r="A164">
        <v>10002</v>
      </c>
      <c r="B164" s="1">
        <v>1041</v>
      </c>
    </row>
    <row r="165" spans="1:2" x14ac:dyDescent="0.2">
      <c r="A165">
        <v>10003</v>
      </c>
      <c r="B165" s="1">
        <v>484</v>
      </c>
    </row>
    <row r="166" spans="1:2" x14ac:dyDescent="0.2">
      <c r="A166">
        <v>10004</v>
      </c>
      <c r="B166" s="1">
        <v>537</v>
      </c>
    </row>
    <row r="167" spans="1:2" x14ac:dyDescent="0.2">
      <c r="A167">
        <v>10005</v>
      </c>
      <c r="B167" s="1">
        <v>139</v>
      </c>
    </row>
    <row r="168" spans="1:2" x14ac:dyDescent="0.2">
      <c r="A168">
        <v>10006</v>
      </c>
      <c r="B168" s="1">
        <v>175</v>
      </c>
    </row>
    <row r="169" spans="1:2" x14ac:dyDescent="0.2">
      <c r="A169">
        <v>10007</v>
      </c>
      <c r="B169" s="1">
        <v>1253</v>
      </c>
    </row>
    <row r="170" spans="1:2" x14ac:dyDescent="0.2">
      <c r="A170">
        <v>10008</v>
      </c>
      <c r="B170" s="1">
        <v>72</v>
      </c>
    </row>
    <row r="171" spans="1:2" x14ac:dyDescent="0.2">
      <c r="A171">
        <v>10009</v>
      </c>
      <c r="B171" s="1">
        <v>1614</v>
      </c>
    </row>
    <row r="172" spans="1:2" x14ac:dyDescent="0.2">
      <c r="A172">
        <v>10010</v>
      </c>
      <c r="B172" s="1">
        <v>1953</v>
      </c>
    </row>
    <row r="173" spans="1:2" x14ac:dyDescent="0.2">
      <c r="A173">
        <v>10011</v>
      </c>
      <c r="B173" s="1">
        <v>632</v>
      </c>
    </row>
    <row r="174" spans="1:2" x14ac:dyDescent="0.2">
      <c r="A174">
        <v>10012</v>
      </c>
      <c r="B174" s="1">
        <v>604</v>
      </c>
    </row>
    <row r="175" spans="1:2" x14ac:dyDescent="0.2">
      <c r="A175">
        <v>10013</v>
      </c>
      <c r="B175" s="1">
        <v>587</v>
      </c>
    </row>
    <row r="176" spans="1:2" x14ac:dyDescent="0.2">
      <c r="A176">
        <v>10014</v>
      </c>
      <c r="B176" s="1">
        <v>637</v>
      </c>
    </row>
    <row r="177" spans="1:2" x14ac:dyDescent="0.2">
      <c r="A177">
        <v>10015</v>
      </c>
      <c r="B177" s="1">
        <v>7596</v>
      </c>
    </row>
    <row r="178" spans="1:2" x14ac:dyDescent="0.2">
      <c r="A178">
        <v>10016</v>
      </c>
      <c r="B178" s="1">
        <v>1225</v>
      </c>
    </row>
    <row r="179" spans="1:2" x14ac:dyDescent="0.2">
      <c r="A179">
        <v>10017</v>
      </c>
      <c r="B179" s="1">
        <v>4285</v>
      </c>
    </row>
    <row r="180" spans="1:2" x14ac:dyDescent="0.2">
      <c r="A180">
        <v>10018</v>
      </c>
      <c r="B180" s="1">
        <v>657</v>
      </c>
    </row>
    <row r="181" spans="1:2" x14ac:dyDescent="0.2">
      <c r="A181">
        <v>10019</v>
      </c>
      <c r="B181" s="1">
        <v>3770</v>
      </c>
    </row>
    <row r="182" spans="1:2" x14ac:dyDescent="0.2">
      <c r="A182">
        <v>10020</v>
      </c>
      <c r="B182" s="1">
        <v>854</v>
      </c>
    </row>
    <row r="183" spans="1:2" x14ac:dyDescent="0.2">
      <c r="A183">
        <v>10021</v>
      </c>
      <c r="B183" s="1">
        <v>2807</v>
      </c>
    </row>
    <row r="184" spans="1:2" x14ac:dyDescent="0.2">
      <c r="A184">
        <v>10022</v>
      </c>
      <c r="B184" s="1">
        <v>261</v>
      </c>
    </row>
    <row r="185" spans="1:2" x14ac:dyDescent="0.2">
      <c r="A185">
        <v>10023</v>
      </c>
      <c r="B185" s="1">
        <v>151</v>
      </c>
    </row>
    <row r="186" spans="1:2" x14ac:dyDescent="0.2">
      <c r="A186">
        <v>10024</v>
      </c>
      <c r="B186" s="1">
        <v>235</v>
      </c>
    </row>
    <row r="187" spans="1:2" x14ac:dyDescent="0.2">
      <c r="A187">
        <v>10025</v>
      </c>
      <c r="B187" s="1">
        <v>226</v>
      </c>
    </row>
    <row r="188" spans="1:2" x14ac:dyDescent="0.2">
      <c r="A188">
        <v>10026</v>
      </c>
      <c r="B188" s="1">
        <v>0</v>
      </c>
    </row>
    <row r="189" spans="1:2" x14ac:dyDescent="0.2">
      <c r="A189">
        <v>10027</v>
      </c>
      <c r="B189" s="1">
        <v>96</v>
      </c>
    </row>
    <row r="190" spans="1:2" x14ac:dyDescent="0.2">
      <c r="A190">
        <v>10028</v>
      </c>
      <c r="B190" s="1">
        <v>28</v>
      </c>
    </row>
    <row r="191" spans="1:2" x14ac:dyDescent="0.2">
      <c r="A191">
        <v>10029</v>
      </c>
      <c r="B191" s="1">
        <v>1727</v>
      </c>
    </row>
    <row r="192" spans="1:2" x14ac:dyDescent="0.2">
      <c r="A192">
        <v>10030</v>
      </c>
      <c r="B192" s="1">
        <v>0</v>
      </c>
    </row>
    <row r="193" spans="1:2" x14ac:dyDescent="0.2">
      <c r="A193">
        <v>10031</v>
      </c>
      <c r="B193" s="1">
        <v>6</v>
      </c>
    </row>
    <row r="194" spans="1:2" x14ac:dyDescent="0.2">
      <c r="A194">
        <v>10032</v>
      </c>
      <c r="B194" s="1">
        <v>0</v>
      </c>
    </row>
    <row r="195" spans="1:2" x14ac:dyDescent="0.2">
      <c r="A195">
        <v>10033</v>
      </c>
      <c r="B195" s="1">
        <v>205</v>
      </c>
    </row>
    <row r="196" spans="1:2" x14ac:dyDescent="0.2">
      <c r="A196">
        <v>10034</v>
      </c>
      <c r="B196" s="1">
        <v>2233</v>
      </c>
    </row>
    <row r="197" spans="1:2" x14ac:dyDescent="0.2">
      <c r="A197">
        <v>10035</v>
      </c>
      <c r="B197" s="1">
        <v>0</v>
      </c>
    </row>
    <row r="198" spans="1:2" x14ac:dyDescent="0.2">
      <c r="A198">
        <v>10036</v>
      </c>
      <c r="B198" s="1">
        <v>436</v>
      </c>
    </row>
    <row r="199" spans="1:2" x14ac:dyDescent="0.2">
      <c r="A199">
        <v>10037</v>
      </c>
      <c r="B199" s="1">
        <v>195</v>
      </c>
    </row>
    <row r="200" spans="1:2" x14ac:dyDescent="0.2">
      <c r="A200">
        <v>10038</v>
      </c>
      <c r="B200" s="1">
        <v>209</v>
      </c>
    </row>
    <row r="201" spans="1:2" x14ac:dyDescent="0.2">
      <c r="A201">
        <v>10039</v>
      </c>
      <c r="B201" s="1">
        <v>175</v>
      </c>
    </row>
    <row r="202" spans="1:2" x14ac:dyDescent="0.2">
      <c r="A202">
        <v>10040</v>
      </c>
      <c r="B202" s="1">
        <v>116</v>
      </c>
    </row>
    <row r="203" spans="1:2" x14ac:dyDescent="0.2">
      <c r="A203">
        <v>11001</v>
      </c>
      <c r="B203" s="1">
        <v>0</v>
      </c>
    </row>
    <row r="204" spans="1:2" x14ac:dyDescent="0.2">
      <c r="A204">
        <v>11002</v>
      </c>
      <c r="B204" s="1">
        <v>17382</v>
      </c>
    </row>
    <row r="205" spans="1:2" x14ac:dyDescent="0.2">
      <c r="A205">
        <v>11003</v>
      </c>
      <c r="B205" s="1">
        <v>143793</v>
      </c>
    </row>
    <row r="206" spans="1:2" x14ac:dyDescent="0.2">
      <c r="A206">
        <v>11004</v>
      </c>
      <c r="B206" s="1">
        <v>28678</v>
      </c>
    </row>
    <row r="207" spans="1:2" x14ac:dyDescent="0.2">
      <c r="A207">
        <v>11005</v>
      </c>
      <c r="B207" s="1">
        <v>17822</v>
      </c>
    </row>
    <row r="208" spans="1:2" x14ac:dyDescent="0.2">
      <c r="A208">
        <v>11006</v>
      </c>
      <c r="B208" s="1">
        <v>5231</v>
      </c>
    </row>
    <row r="209" spans="1:2" x14ac:dyDescent="0.2">
      <c r="A209">
        <v>11007</v>
      </c>
      <c r="B209" s="1">
        <v>296</v>
      </c>
    </row>
    <row r="210" spans="1:2" x14ac:dyDescent="0.2">
      <c r="A210">
        <v>11008</v>
      </c>
      <c r="B210" s="1">
        <v>169737</v>
      </c>
    </row>
    <row r="211" spans="1:2" x14ac:dyDescent="0.2">
      <c r="A211">
        <v>11101</v>
      </c>
      <c r="B211" s="1">
        <v>227</v>
      </c>
    </row>
    <row r="212" spans="1:2" x14ac:dyDescent="0.2">
      <c r="A212">
        <v>11102</v>
      </c>
      <c r="B212" s="1">
        <v>0</v>
      </c>
    </row>
    <row r="213" spans="1:2" x14ac:dyDescent="0.2">
      <c r="A213">
        <v>12000</v>
      </c>
      <c r="B213" s="1">
        <v>1</v>
      </c>
    </row>
    <row r="214" spans="1:2" x14ac:dyDescent="0.2">
      <c r="A214">
        <v>12001</v>
      </c>
      <c r="B214" s="1">
        <v>381</v>
      </c>
    </row>
    <row r="215" spans="1:2" x14ac:dyDescent="0.2">
      <c r="A215">
        <v>12002</v>
      </c>
      <c r="B215" s="1">
        <v>40</v>
      </c>
    </row>
    <row r="216" spans="1:2" x14ac:dyDescent="0.2">
      <c r="A216">
        <v>12003</v>
      </c>
      <c r="B216" s="1">
        <v>42</v>
      </c>
    </row>
    <row r="217" spans="1:2" x14ac:dyDescent="0.2">
      <c r="A217">
        <v>12004</v>
      </c>
      <c r="B217" s="1">
        <v>19</v>
      </c>
    </row>
    <row r="218" spans="1:2" x14ac:dyDescent="0.2">
      <c r="A218">
        <v>12005</v>
      </c>
      <c r="B218" s="1">
        <v>285</v>
      </c>
    </row>
    <row r="219" spans="1:2" x14ac:dyDescent="0.2">
      <c r="A219">
        <v>12006</v>
      </c>
      <c r="B219" s="1">
        <v>133</v>
      </c>
    </row>
    <row r="220" spans="1:2" x14ac:dyDescent="0.2">
      <c r="A220">
        <v>12007</v>
      </c>
      <c r="B220" s="1">
        <v>37</v>
      </c>
    </row>
    <row r="221" spans="1:2" x14ac:dyDescent="0.2">
      <c r="A221">
        <v>12008</v>
      </c>
      <c r="B221" s="1">
        <v>322</v>
      </c>
    </row>
    <row r="222" spans="1:2" x14ac:dyDescent="0.2">
      <c r="A222">
        <v>12009</v>
      </c>
      <c r="B222" s="1">
        <v>3794</v>
      </c>
    </row>
    <row r="223" spans="1:2" x14ac:dyDescent="0.2">
      <c r="A223">
        <v>12010</v>
      </c>
      <c r="B223" s="1">
        <v>2457</v>
      </c>
    </row>
    <row r="224" spans="1:2" x14ac:dyDescent="0.2">
      <c r="A224">
        <v>12011</v>
      </c>
      <c r="B224" s="1">
        <v>369</v>
      </c>
    </row>
    <row r="225" spans="1:2" x14ac:dyDescent="0.2">
      <c r="A225">
        <v>12012</v>
      </c>
      <c r="B225" s="1">
        <v>44</v>
      </c>
    </row>
    <row r="226" spans="1:2" x14ac:dyDescent="0.2">
      <c r="A226">
        <v>12013</v>
      </c>
      <c r="B226" s="1">
        <v>2356</v>
      </c>
    </row>
    <row r="227" spans="1:2" x14ac:dyDescent="0.2">
      <c r="A227">
        <v>12014</v>
      </c>
      <c r="B227" s="1">
        <v>3944</v>
      </c>
    </row>
    <row r="228" spans="1:2" x14ac:dyDescent="0.2">
      <c r="A228">
        <v>12015</v>
      </c>
      <c r="B228" s="1">
        <v>0</v>
      </c>
    </row>
    <row r="229" spans="1:2" x14ac:dyDescent="0.2">
      <c r="A229">
        <v>12016</v>
      </c>
      <c r="B229" s="1">
        <v>0</v>
      </c>
    </row>
    <row r="230" spans="1:2" x14ac:dyDescent="0.2">
      <c r="A230">
        <v>12017</v>
      </c>
      <c r="B230" s="1">
        <v>131</v>
      </c>
    </row>
    <row r="231" spans="1:2" x14ac:dyDescent="0.2">
      <c r="A231">
        <v>12018</v>
      </c>
      <c r="B231" s="1">
        <v>454</v>
      </c>
    </row>
    <row r="232" spans="1:2" x14ac:dyDescent="0.2">
      <c r="A232">
        <v>12019</v>
      </c>
      <c r="B232" s="1">
        <v>41</v>
      </c>
    </row>
    <row r="233" spans="1:2" x14ac:dyDescent="0.2">
      <c r="A233">
        <v>12020</v>
      </c>
      <c r="B233" s="1">
        <v>110</v>
      </c>
    </row>
    <row r="234" spans="1:2" x14ac:dyDescent="0.2">
      <c r="A234">
        <v>12021</v>
      </c>
      <c r="B234" s="1">
        <v>8</v>
      </c>
    </row>
    <row r="235" spans="1:2" x14ac:dyDescent="0.2">
      <c r="A235">
        <v>12022</v>
      </c>
      <c r="B235" s="1">
        <v>169</v>
      </c>
    </row>
    <row r="236" spans="1:2" x14ac:dyDescent="0.2">
      <c r="A236">
        <v>12023</v>
      </c>
      <c r="B236" s="1">
        <v>0</v>
      </c>
    </row>
    <row r="237" spans="1:2" x14ac:dyDescent="0.2">
      <c r="A237">
        <v>12101</v>
      </c>
      <c r="B237" s="1">
        <v>1856</v>
      </c>
    </row>
    <row r="238" spans="1:2" x14ac:dyDescent="0.2">
      <c r="A238">
        <v>12102</v>
      </c>
      <c r="B238" s="1">
        <v>4022</v>
      </c>
    </row>
    <row r="239" spans="1:2" x14ac:dyDescent="0.2">
      <c r="A239">
        <v>12103</v>
      </c>
      <c r="B239" s="1">
        <v>3907</v>
      </c>
    </row>
    <row r="240" spans="1:2" x14ac:dyDescent="0.2">
      <c r="A240">
        <v>12104</v>
      </c>
      <c r="B240" s="1">
        <v>512</v>
      </c>
    </row>
    <row r="241" spans="1:2" x14ac:dyDescent="0.2">
      <c r="A241">
        <v>12105</v>
      </c>
      <c r="B241" s="1">
        <v>13072</v>
      </c>
    </row>
    <row r="242" spans="1:2" x14ac:dyDescent="0.2">
      <c r="A242">
        <v>12106</v>
      </c>
      <c r="B242" s="1">
        <v>5149</v>
      </c>
    </row>
    <row r="243" spans="1:2" x14ac:dyDescent="0.2">
      <c r="A243">
        <v>12201</v>
      </c>
      <c r="B243" s="1">
        <v>2741</v>
      </c>
    </row>
    <row r="244" spans="1:2" x14ac:dyDescent="0.2">
      <c r="A244">
        <v>12202</v>
      </c>
      <c r="B244" s="1">
        <v>131</v>
      </c>
    </row>
    <row r="245" spans="1:2" x14ac:dyDescent="0.2">
      <c r="A245">
        <v>12203</v>
      </c>
      <c r="B245" s="1">
        <v>726</v>
      </c>
    </row>
    <row r="246" spans="1:2" x14ac:dyDescent="0.2">
      <c r="A246">
        <v>12204</v>
      </c>
      <c r="B246" s="1">
        <v>697</v>
      </c>
    </row>
    <row r="247" spans="1:2" x14ac:dyDescent="0.2">
      <c r="A247">
        <v>12205</v>
      </c>
      <c r="B247" s="1">
        <v>157</v>
      </c>
    </row>
    <row r="248" spans="1:2" x14ac:dyDescent="0.2">
      <c r="A248">
        <v>12206</v>
      </c>
      <c r="B248" s="1">
        <v>349</v>
      </c>
    </row>
    <row r="249" spans="1:2" x14ac:dyDescent="0.2">
      <c r="A249">
        <v>12207</v>
      </c>
      <c r="B249" s="1">
        <v>3427</v>
      </c>
    </row>
    <row r="250" spans="1:2" x14ac:dyDescent="0.2">
      <c r="A250">
        <v>12208</v>
      </c>
      <c r="B250" s="1">
        <v>71</v>
      </c>
    </row>
    <row r="251" spans="1:2" x14ac:dyDescent="0.2">
      <c r="A251">
        <v>12301</v>
      </c>
      <c r="B251" s="1">
        <v>57</v>
      </c>
    </row>
    <row r="252" spans="1:2" x14ac:dyDescent="0.2">
      <c r="A252">
        <v>12302</v>
      </c>
      <c r="B252" s="1">
        <v>2467</v>
      </c>
    </row>
    <row r="253" spans="1:2" x14ac:dyDescent="0.2">
      <c r="A253">
        <v>12303</v>
      </c>
      <c r="B253" s="1">
        <v>172</v>
      </c>
    </row>
    <row r="254" spans="1:2" x14ac:dyDescent="0.2">
      <c r="A254">
        <v>12304</v>
      </c>
      <c r="B254" s="1">
        <v>243</v>
      </c>
    </row>
    <row r="255" spans="1:2" x14ac:dyDescent="0.2">
      <c r="A255">
        <v>12305</v>
      </c>
      <c r="B255" s="1">
        <v>933</v>
      </c>
    </row>
    <row r="256" spans="1:2" x14ac:dyDescent="0.2">
      <c r="A256">
        <v>12306</v>
      </c>
      <c r="B256" s="1">
        <v>903</v>
      </c>
    </row>
    <row r="257" spans="1:2" x14ac:dyDescent="0.2">
      <c r="A257">
        <v>12307</v>
      </c>
      <c r="B257" s="1">
        <v>198</v>
      </c>
    </row>
    <row r="258" spans="1:2" x14ac:dyDescent="0.2">
      <c r="A258">
        <v>12401</v>
      </c>
      <c r="B258" s="1">
        <v>372</v>
      </c>
    </row>
    <row r="259" spans="1:2" x14ac:dyDescent="0.2">
      <c r="A259">
        <v>12402</v>
      </c>
      <c r="B259" s="1">
        <v>3210</v>
      </c>
    </row>
    <row r="260" spans="1:2" x14ac:dyDescent="0.2">
      <c r="A260">
        <v>12403</v>
      </c>
      <c r="B260" s="1">
        <v>368</v>
      </c>
    </row>
    <row r="261" spans="1:2" x14ac:dyDescent="0.2">
      <c r="A261">
        <v>12404</v>
      </c>
      <c r="B261" s="1">
        <v>249</v>
      </c>
    </row>
    <row r="262" spans="1:2" x14ac:dyDescent="0.2">
      <c r="A262">
        <v>12501</v>
      </c>
      <c r="B262" s="1">
        <v>14337</v>
      </c>
    </row>
    <row r="263" spans="1:2" x14ac:dyDescent="0.2">
      <c r="A263">
        <v>12502</v>
      </c>
      <c r="B263" s="1">
        <v>3302</v>
      </c>
    </row>
    <row r="264" spans="1:2" x14ac:dyDescent="0.2">
      <c r="A264">
        <v>12503</v>
      </c>
      <c r="B264" s="1">
        <v>505</v>
      </c>
    </row>
    <row r="265" spans="1:2" x14ac:dyDescent="0.2">
      <c r="A265">
        <v>12601</v>
      </c>
      <c r="B265" s="1">
        <v>767</v>
      </c>
    </row>
    <row r="266" spans="1:2" x14ac:dyDescent="0.2">
      <c r="A266">
        <v>12602</v>
      </c>
      <c r="B266" s="1">
        <v>137</v>
      </c>
    </row>
    <row r="267" spans="1:2" x14ac:dyDescent="0.2">
      <c r="A267">
        <v>12603</v>
      </c>
      <c r="B267" s="1">
        <v>217</v>
      </c>
    </row>
    <row r="268" spans="1:2" x14ac:dyDescent="0.2">
      <c r="A268">
        <v>12604</v>
      </c>
      <c r="B268" s="1">
        <v>212</v>
      </c>
    </row>
    <row r="269" spans="1:2" x14ac:dyDescent="0.2">
      <c r="A269">
        <v>12605</v>
      </c>
      <c r="B269" s="1">
        <v>18871</v>
      </c>
    </row>
    <row r="270" spans="1:2" x14ac:dyDescent="0.2">
      <c r="A270">
        <v>13000</v>
      </c>
      <c r="B270" s="1">
        <v>0</v>
      </c>
    </row>
    <row r="271" spans="1:2" x14ac:dyDescent="0.2">
      <c r="A271">
        <v>13001</v>
      </c>
      <c r="B271" s="1">
        <v>763</v>
      </c>
    </row>
    <row r="272" spans="1:2" x14ac:dyDescent="0.2">
      <c r="A272">
        <v>13002</v>
      </c>
      <c r="B272" s="1">
        <v>145</v>
      </c>
    </row>
    <row r="273" spans="1:2" x14ac:dyDescent="0.2">
      <c r="A273">
        <v>13003</v>
      </c>
      <c r="B273" s="1">
        <v>116</v>
      </c>
    </row>
    <row r="274" spans="1:2" x14ac:dyDescent="0.2">
      <c r="A274">
        <v>13004</v>
      </c>
      <c r="B274" s="1">
        <v>50588</v>
      </c>
    </row>
    <row r="275" spans="1:2" x14ac:dyDescent="0.2">
      <c r="A275">
        <v>13005</v>
      </c>
      <c r="B275" s="1">
        <v>5613</v>
      </c>
    </row>
    <row r="276" spans="1:2" x14ac:dyDescent="0.2">
      <c r="A276">
        <v>13006</v>
      </c>
      <c r="B276" s="1">
        <v>2660</v>
      </c>
    </row>
    <row r="277" spans="1:2" x14ac:dyDescent="0.2">
      <c r="A277">
        <v>13007</v>
      </c>
      <c r="B277" s="1">
        <v>2541</v>
      </c>
    </row>
    <row r="278" spans="1:2" x14ac:dyDescent="0.2">
      <c r="A278">
        <v>13008</v>
      </c>
      <c r="B278" s="1">
        <v>9336</v>
      </c>
    </row>
    <row r="279" spans="1:2" x14ac:dyDescent="0.2">
      <c r="A279">
        <v>13009</v>
      </c>
      <c r="B279" s="1">
        <v>12440</v>
      </c>
    </row>
    <row r="280" spans="1:2" x14ac:dyDescent="0.2">
      <c r="A280">
        <v>13010</v>
      </c>
      <c r="B280" s="1">
        <v>0</v>
      </c>
    </row>
    <row r="281" spans="1:2" x14ac:dyDescent="0.2">
      <c r="A281">
        <v>13011</v>
      </c>
      <c r="B281" s="1">
        <v>15144</v>
      </c>
    </row>
    <row r="282" spans="1:2" x14ac:dyDescent="0.2">
      <c r="A282">
        <v>13012</v>
      </c>
      <c r="B282" s="1">
        <v>1341</v>
      </c>
    </row>
    <row r="283" spans="1:2" x14ac:dyDescent="0.2">
      <c r="A283">
        <v>13013</v>
      </c>
      <c r="B283" s="1">
        <v>0</v>
      </c>
    </row>
    <row r="284" spans="1:2" x14ac:dyDescent="0.2">
      <c r="A284">
        <v>13014</v>
      </c>
      <c r="B284" s="1">
        <v>4931</v>
      </c>
    </row>
    <row r="285" spans="1:2" x14ac:dyDescent="0.2">
      <c r="A285">
        <v>13015</v>
      </c>
      <c r="B285" s="1">
        <v>1504</v>
      </c>
    </row>
    <row r="286" spans="1:2" x14ac:dyDescent="0.2">
      <c r="A286">
        <v>13016</v>
      </c>
      <c r="B286" s="1">
        <v>36322</v>
      </c>
    </row>
    <row r="287" spans="1:2" x14ac:dyDescent="0.2">
      <c r="A287">
        <v>13017</v>
      </c>
      <c r="B287" s="1">
        <v>6464</v>
      </c>
    </row>
    <row r="288" spans="1:2" x14ac:dyDescent="0.2">
      <c r="A288">
        <v>13018</v>
      </c>
      <c r="B288" s="1">
        <v>4162</v>
      </c>
    </row>
    <row r="289" spans="1:2" x14ac:dyDescent="0.2">
      <c r="A289">
        <v>13019</v>
      </c>
      <c r="B289" s="1">
        <v>1</v>
      </c>
    </row>
    <row r="290" spans="1:2" x14ac:dyDescent="0.2">
      <c r="A290">
        <v>13020</v>
      </c>
      <c r="B290" s="1">
        <v>7458</v>
      </c>
    </row>
    <row r="291" spans="1:2" x14ac:dyDescent="0.2">
      <c r="A291">
        <v>13021</v>
      </c>
      <c r="B291" s="1">
        <v>13030</v>
      </c>
    </row>
    <row r="292" spans="1:2" x14ac:dyDescent="0.2">
      <c r="A292">
        <v>13022</v>
      </c>
      <c r="B292" s="1">
        <v>2522</v>
      </c>
    </row>
    <row r="293" spans="1:2" x14ac:dyDescent="0.2">
      <c r="A293">
        <v>13023</v>
      </c>
      <c r="B293" s="1">
        <v>265</v>
      </c>
    </row>
    <row r="294" spans="1:2" x14ac:dyDescent="0.2">
      <c r="A294">
        <v>13024</v>
      </c>
      <c r="B294" s="1">
        <v>5458</v>
      </c>
    </row>
    <row r="295" spans="1:2" x14ac:dyDescent="0.2">
      <c r="A295">
        <v>13101</v>
      </c>
      <c r="B295" s="1">
        <v>4512</v>
      </c>
    </row>
    <row r="296" spans="1:2" x14ac:dyDescent="0.2">
      <c r="A296">
        <v>13102</v>
      </c>
      <c r="B296" s="1">
        <v>3579</v>
      </c>
    </row>
    <row r="297" spans="1:2" x14ac:dyDescent="0.2">
      <c r="A297">
        <v>13103</v>
      </c>
      <c r="B297" s="1">
        <v>3841</v>
      </c>
    </row>
    <row r="298" spans="1:2" x14ac:dyDescent="0.2">
      <c r="A298">
        <v>14000</v>
      </c>
      <c r="B298" s="1">
        <v>0</v>
      </c>
    </row>
    <row r="299" spans="1:2" x14ac:dyDescent="0.2">
      <c r="A299">
        <v>14001</v>
      </c>
      <c r="B299" s="1">
        <v>3499</v>
      </c>
    </row>
    <row r="300" spans="1:2" x14ac:dyDescent="0.2">
      <c r="A300">
        <v>14002</v>
      </c>
      <c r="B300" s="1">
        <v>3044</v>
      </c>
    </row>
    <row r="301" spans="1:2" x14ac:dyDescent="0.2">
      <c r="A301">
        <v>14003</v>
      </c>
      <c r="B301" s="1">
        <v>4161</v>
      </c>
    </row>
    <row r="302" spans="1:2" x14ac:dyDescent="0.2">
      <c r="A302">
        <v>14004</v>
      </c>
      <c r="B302" s="1">
        <v>7711</v>
      </c>
    </row>
    <row r="303" spans="1:2" x14ac:dyDescent="0.2">
      <c r="A303">
        <v>14005</v>
      </c>
      <c r="B303" s="1">
        <v>170</v>
      </c>
    </row>
    <row r="304" spans="1:2" x14ac:dyDescent="0.2">
      <c r="A304">
        <v>14006</v>
      </c>
      <c r="B304" s="1">
        <v>8594</v>
      </c>
    </row>
    <row r="305" spans="1:2" x14ac:dyDescent="0.2">
      <c r="A305">
        <v>14007</v>
      </c>
      <c r="B305" s="1">
        <v>0</v>
      </c>
    </row>
    <row r="306" spans="1:2" x14ac:dyDescent="0.2">
      <c r="A306">
        <v>14008</v>
      </c>
      <c r="B306" s="1">
        <v>375</v>
      </c>
    </row>
    <row r="307" spans="1:2" x14ac:dyDescent="0.2">
      <c r="A307">
        <v>14009</v>
      </c>
      <c r="B307" s="1">
        <v>10600</v>
      </c>
    </row>
    <row r="308" spans="1:2" x14ac:dyDescent="0.2">
      <c r="A308">
        <v>14010</v>
      </c>
      <c r="B308" s="1">
        <v>1611</v>
      </c>
    </row>
    <row r="309" spans="1:2" x14ac:dyDescent="0.2">
      <c r="A309">
        <v>14011</v>
      </c>
      <c r="B309" s="1">
        <v>3124</v>
      </c>
    </row>
    <row r="310" spans="1:2" x14ac:dyDescent="0.2">
      <c r="A310">
        <v>14012</v>
      </c>
      <c r="B310" s="1">
        <v>661</v>
      </c>
    </row>
    <row r="311" spans="1:2" x14ac:dyDescent="0.2">
      <c r="A311">
        <v>14013</v>
      </c>
      <c r="B311" s="1">
        <v>162</v>
      </c>
    </row>
    <row r="312" spans="1:2" x14ac:dyDescent="0.2">
      <c r="A312">
        <v>14014</v>
      </c>
      <c r="B312" s="1">
        <v>2527</v>
      </c>
    </row>
    <row r="313" spans="1:2" x14ac:dyDescent="0.2">
      <c r="A313">
        <v>14015</v>
      </c>
      <c r="B313" s="1">
        <v>112</v>
      </c>
    </row>
    <row r="314" spans="1:2" x14ac:dyDescent="0.2">
      <c r="A314">
        <v>14016</v>
      </c>
      <c r="B314" s="1">
        <v>203</v>
      </c>
    </row>
    <row r="315" spans="1:2" x14ac:dyDescent="0.2">
      <c r="A315">
        <v>14017</v>
      </c>
      <c r="B315" s="1">
        <v>3</v>
      </c>
    </row>
    <row r="316" spans="1:2" x14ac:dyDescent="0.2">
      <c r="A316">
        <v>14018</v>
      </c>
      <c r="B316" s="1">
        <v>1</v>
      </c>
    </row>
    <row r="317" spans="1:2" x14ac:dyDescent="0.2">
      <c r="A317">
        <v>14019</v>
      </c>
      <c r="B317" s="1">
        <v>0</v>
      </c>
    </row>
    <row r="318" spans="1:2" x14ac:dyDescent="0.2">
      <c r="A318">
        <v>14020</v>
      </c>
      <c r="B318" s="1">
        <v>1121</v>
      </c>
    </row>
    <row r="319" spans="1:2" x14ac:dyDescent="0.2">
      <c r="A319">
        <v>14021</v>
      </c>
      <c r="B319" s="1">
        <v>1027</v>
      </c>
    </row>
    <row r="320" spans="1:2" x14ac:dyDescent="0.2">
      <c r="A320">
        <v>15000</v>
      </c>
      <c r="B320" s="1">
        <v>0</v>
      </c>
    </row>
    <row r="321" spans="1:2" x14ac:dyDescent="0.2">
      <c r="A321">
        <v>15001</v>
      </c>
      <c r="B321" s="1">
        <v>0</v>
      </c>
    </row>
    <row r="322" spans="1:2" x14ac:dyDescent="0.2">
      <c r="A322">
        <v>15002</v>
      </c>
      <c r="B322" s="1">
        <v>0</v>
      </c>
    </row>
    <row r="323" spans="1:2" x14ac:dyDescent="0.2">
      <c r="A323">
        <v>15003</v>
      </c>
      <c r="B323" s="1">
        <v>1697</v>
      </c>
    </row>
    <row r="324" spans="1:2" x14ac:dyDescent="0.2">
      <c r="A324">
        <v>15004</v>
      </c>
      <c r="B324" s="1">
        <v>0</v>
      </c>
    </row>
    <row r="325" spans="1:2" x14ac:dyDescent="0.2">
      <c r="A325">
        <v>15005</v>
      </c>
      <c r="B325" s="1">
        <v>0</v>
      </c>
    </row>
    <row r="326" spans="1:2" x14ac:dyDescent="0.2">
      <c r="A326">
        <v>15006</v>
      </c>
      <c r="B326" s="1">
        <v>8</v>
      </c>
    </row>
    <row r="327" spans="1:2" x14ac:dyDescent="0.2">
      <c r="A327">
        <v>16001</v>
      </c>
      <c r="B327" s="1">
        <v>121001</v>
      </c>
    </row>
    <row r="328" spans="1:2" x14ac:dyDescent="0.2">
      <c r="A328">
        <v>16002</v>
      </c>
      <c r="B328" s="1">
        <v>425</v>
      </c>
    </row>
    <row r="329" spans="1:2" x14ac:dyDescent="0.2">
      <c r="A329">
        <v>16003</v>
      </c>
      <c r="B329" s="1">
        <v>1300</v>
      </c>
    </row>
    <row r="330" spans="1:2" x14ac:dyDescent="0.2">
      <c r="A330">
        <v>16004</v>
      </c>
      <c r="B330" s="1">
        <v>92</v>
      </c>
    </row>
    <row r="331" spans="1:2" x14ac:dyDescent="0.2">
      <c r="A331">
        <v>16005</v>
      </c>
      <c r="B331" s="1">
        <v>10540</v>
      </c>
    </row>
    <row r="332" spans="1:2" x14ac:dyDescent="0.2">
      <c r="A332">
        <v>17020</v>
      </c>
      <c r="B332" s="1">
        <v>2</v>
      </c>
    </row>
    <row r="333" spans="1:2" x14ac:dyDescent="0.2">
      <c r="A333">
        <v>17030</v>
      </c>
      <c r="B333" s="1">
        <v>0</v>
      </c>
    </row>
    <row r="334" spans="1:2" x14ac:dyDescent="0.2">
      <c r="A334">
        <v>17040</v>
      </c>
      <c r="B334" s="1">
        <v>3</v>
      </c>
    </row>
    <row r="335" spans="1:2" x14ac:dyDescent="0.2">
      <c r="A335">
        <v>17050</v>
      </c>
      <c r="B335" s="1">
        <v>44</v>
      </c>
    </row>
    <row r="336" spans="1:2" x14ac:dyDescent="0.2">
      <c r="A336">
        <v>17060</v>
      </c>
      <c r="B336" s="1">
        <v>324</v>
      </c>
    </row>
    <row r="337" spans="1:2" x14ac:dyDescent="0.2">
      <c r="A337">
        <v>17070</v>
      </c>
      <c r="B337" s="1">
        <v>0</v>
      </c>
    </row>
    <row r="338" spans="1:2" x14ac:dyDescent="0.2">
      <c r="A338">
        <v>17080</v>
      </c>
      <c r="B338" s="1">
        <v>1892</v>
      </c>
    </row>
    <row r="339" spans="1:2" x14ac:dyDescent="0.2">
      <c r="A339">
        <v>17090</v>
      </c>
      <c r="B339" s="1">
        <v>0</v>
      </c>
    </row>
    <row r="340" spans="1:2" x14ac:dyDescent="0.2">
      <c r="A340">
        <v>17100</v>
      </c>
      <c r="B340" s="1">
        <v>2367</v>
      </c>
    </row>
    <row r="341" spans="1:2" x14ac:dyDescent="0.2">
      <c r="A341">
        <v>17110</v>
      </c>
      <c r="B341" s="1">
        <v>0</v>
      </c>
    </row>
    <row r="342" spans="1:2" x14ac:dyDescent="0.2">
      <c r="A342">
        <v>17120</v>
      </c>
      <c r="B342" s="1">
        <v>4851</v>
      </c>
    </row>
    <row r="343" spans="1:2" x14ac:dyDescent="0.2">
      <c r="A343">
        <v>17130</v>
      </c>
      <c r="B343" s="1">
        <v>670</v>
      </c>
    </row>
    <row r="344" spans="1:2" x14ac:dyDescent="0.2">
      <c r="A344">
        <v>17201</v>
      </c>
      <c r="B344" s="1">
        <v>431</v>
      </c>
    </row>
    <row r="345" spans="1:2" x14ac:dyDescent="0.2">
      <c r="A345">
        <v>17202</v>
      </c>
      <c r="B345" s="1">
        <v>365</v>
      </c>
    </row>
    <row r="346" spans="1:2" x14ac:dyDescent="0.2">
      <c r="A346">
        <v>17203</v>
      </c>
      <c r="B346" s="1">
        <v>275</v>
      </c>
    </row>
    <row r="347" spans="1:2" x14ac:dyDescent="0.2">
      <c r="A347">
        <v>17204</v>
      </c>
      <c r="B347" s="1">
        <v>132</v>
      </c>
    </row>
    <row r="348" spans="1:2" x14ac:dyDescent="0.2">
      <c r="A348">
        <v>17301</v>
      </c>
      <c r="B348" s="1">
        <v>0</v>
      </c>
    </row>
    <row r="349" spans="1:2" x14ac:dyDescent="0.2">
      <c r="A349">
        <v>17302</v>
      </c>
      <c r="B349" s="1">
        <v>0</v>
      </c>
    </row>
    <row r="350" spans="1:2" x14ac:dyDescent="0.2">
      <c r="A350">
        <v>17303</v>
      </c>
      <c r="B350" s="1">
        <v>2665</v>
      </c>
    </row>
    <row r="351" spans="1:2" x14ac:dyDescent="0.2">
      <c r="A351">
        <v>17304</v>
      </c>
      <c r="B351" s="1">
        <v>356</v>
      </c>
    </row>
    <row r="352" spans="1:2" x14ac:dyDescent="0.2">
      <c r="A352">
        <v>17305</v>
      </c>
      <c r="B352" s="1">
        <v>204</v>
      </c>
    </row>
    <row r="353" spans="1:2" x14ac:dyDescent="0.2">
      <c r="A353" s="2" t="s">
        <v>2</v>
      </c>
      <c r="B353" s="3">
        <f>SUM(B2:B352)</f>
        <v>1204117</v>
      </c>
    </row>
  </sheetData>
  <pageMargins left="0.78740157499999996" right="0.78740157499999996" top="0.984251969" bottom="0.984251969" header="0.4921259845" footer="0.4921259845"/>
  <pageSetup paperSize="9" scale="1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Manthey, Tobias</dc:creator>
  <cp:lastModifiedBy>Manthey, Tobias</cp:lastModifiedBy>
  <cp:lastPrinted>2020-12-15T20:06:34Z</cp:lastPrinted>
  <dcterms:created xsi:type="dcterms:W3CDTF">2020-12-15T19:06:40Z</dcterms:created>
  <dcterms:modified xsi:type="dcterms:W3CDTF">2020-12-15T20:16:20Z</dcterms:modified>
</cp:coreProperties>
</file>